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20730" windowHeight="11760" tabRatio="827" activeTab="11"/>
  </bookViews>
  <sheets>
    <sheet name="c4." sheetId="1" r:id="rId1"/>
    <sheet name="c5." sheetId="2" r:id="rId2"/>
    <sheet name="c6." sheetId="3" r:id="rId3"/>
    <sheet name="c7." sheetId="4" r:id="rId4"/>
    <sheet name="c8." sheetId="5" r:id="rId5"/>
    <sheet name="c9." sheetId="6" r:id="rId6"/>
    <sheet name="c10." sheetId="7" r:id="rId7"/>
    <sheet name="c11." sheetId="8" r:id="rId8"/>
    <sheet name="c12." sheetId="9" r:id="rId9"/>
    <sheet name="c13." sheetId="10" r:id="rId10"/>
    <sheet name="c14." sheetId="11" r:id="rId11"/>
    <sheet name="c15." sheetId="12" r:id="rId12"/>
    <sheet name="Danh sách lớp theo các đại đội" sheetId="13" r:id="rId13"/>
  </sheets>
  <definedNames/>
  <calcPr fullCalcOnLoad="1"/>
</workbook>
</file>

<file path=xl/sharedStrings.xml><?xml version="1.0" encoding="utf-8"?>
<sst xmlns="http://schemas.openxmlformats.org/spreadsheetml/2006/main" count="7659" uniqueCount="1920">
  <si>
    <t xml:space="preserve">STT </t>
  </si>
  <si>
    <t>Họ và tên</t>
  </si>
  <si>
    <t>Ngày sinh</t>
  </si>
  <si>
    <t>Giới tính</t>
  </si>
  <si>
    <t>Lớp</t>
  </si>
  <si>
    <t>1</t>
  </si>
  <si>
    <t>Lê Quỳnh Anh</t>
  </si>
  <si>
    <t>Nữ</t>
  </si>
  <si>
    <t>CQ58/08.04</t>
  </si>
  <si>
    <t>2</t>
  </si>
  <si>
    <t>Nguyễn Tú Anh</t>
  </si>
  <si>
    <t>3</t>
  </si>
  <si>
    <t>Trương Thục Anh</t>
  </si>
  <si>
    <t>4</t>
  </si>
  <si>
    <t>Hoàng Ngọc Ánh</t>
  </si>
  <si>
    <t>5</t>
  </si>
  <si>
    <t>Lương Thị Kim Chi</t>
  </si>
  <si>
    <t>6</t>
  </si>
  <si>
    <t>Chư Ngọc Diệp</t>
  </si>
  <si>
    <t>7</t>
  </si>
  <si>
    <t>Tô Xuân Đức</t>
  </si>
  <si>
    <t>Nam</t>
  </si>
  <si>
    <t>8</t>
  </si>
  <si>
    <t>Đào Văn Giang</t>
  </si>
  <si>
    <t>9</t>
  </si>
  <si>
    <t>Nguyễn Thị Linh Giang</t>
  </si>
  <si>
    <t>10</t>
  </si>
  <si>
    <t>Nguyễn Thị Thu Hà</t>
  </si>
  <si>
    <t>11</t>
  </si>
  <si>
    <t>Ngô Thị Hằng</t>
  </si>
  <si>
    <t>12</t>
  </si>
  <si>
    <t>Dương Thúy Hiền</t>
  </si>
  <si>
    <t>13</t>
  </si>
  <si>
    <t>Vung Thị Minh Hồng</t>
  </si>
  <si>
    <t>14</t>
  </si>
  <si>
    <t>Nguyễn Như Hùng</t>
  </si>
  <si>
    <t>15</t>
  </si>
  <si>
    <t>Phạm Thị Lan Hương</t>
  </si>
  <si>
    <t>16</t>
  </si>
  <si>
    <t>Đặng Thanh Huyền</t>
  </si>
  <si>
    <t>17</t>
  </si>
  <si>
    <t>Nguyễn Thị Huyền</t>
  </si>
  <si>
    <t>18</t>
  </si>
  <si>
    <t>Nguyễn Thủy Lam</t>
  </si>
  <si>
    <t>19</t>
  </si>
  <si>
    <t>Ngô Thị Khánh Linh</t>
  </si>
  <si>
    <t>20</t>
  </si>
  <si>
    <t>Đỗ Quỳnh Mai</t>
  </si>
  <si>
    <t>21</t>
  </si>
  <si>
    <t>Trần Hoài Nam</t>
  </si>
  <si>
    <t>22</t>
  </si>
  <si>
    <t>Lê Hải Ngọc</t>
  </si>
  <si>
    <t>23</t>
  </si>
  <si>
    <t>Trương Huyền Ngọc</t>
  </si>
  <si>
    <t>24</t>
  </si>
  <si>
    <t>Trần Hải Phong</t>
  </si>
  <si>
    <t>25</t>
  </si>
  <si>
    <t>Diêm Thị Phượng</t>
  </si>
  <si>
    <t>26</t>
  </si>
  <si>
    <t>Nguyễn Hương Quỳnh</t>
  </si>
  <si>
    <t>27</t>
  </si>
  <si>
    <t>Nguyễn Thị Thanh Thảo</t>
  </si>
  <si>
    <t>28</t>
  </si>
  <si>
    <t>Bùi Thị Thương</t>
  </si>
  <si>
    <t>29</t>
  </si>
  <si>
    <t>Nguyễn Thị Thuỷ</t>
  </si>
  <si>
    <t>30</t>
  </si>
  <si>
    <t>Phạm Quỳnh Trang</t>
  </si>
  <si>
    <t>31</t>
  </si>
  <si>
    <t>Lê Anh Tuấn</t>
  </si>
  <si>
    <t>32</t>
  </si>
  <si>
    <t>Vũ Thị Tố Uyên</t>
  </si>
  <si>
    <t>33</t>
  </si>
  <si>
    <t>Nguyễn Như Hoạch</t>
  </si>
  <si>
    <t>34</t>
  </si>
  <si>
    <t>Hoàng Thị Phương Liên</t>
  </si>
  <si>
    <t>35</t>
  </si>
  <si>
    <t>Việt Đàm Đan Linh</t>
  </si>
  <si>
    <t>36</t>
  </si>
  <si>
    <t>Đào Thu Thảo</t>
  </si>
  <si>
    <t>Lê Thị Minh Anh</t>
  </si>
  <si>
    <t>CQ58/08.05</t>
  </si>
  <si>
    <t>Phạm Minh Anh</t>
  </si>
  <si>
    <t>Vũ Bảo Trâm Anh</t>
  </si>
  <si>
    <t>Nguyễn Thị Ngọc Ánh</t>
  </si>
  <si>
    <t>Nguyễn Phương Chi</t>
  </si>
  <si>
    <t>Trương Ngọc Diệp</t>
  </si>
  <si>
    <t>Trần Hương Giang</t>
  </si>
  <si>
    <t>Nguyễn Thị Thu Hằng</t>
  </si>
  <si>
    <t>Nguyễn Thị Thanh Hiền</t>
  </si>
  <si>
    <t>Đỗ Việt Hoàng</t>
  </si>
  <si>
    <t>Nguyễn Thị Thanh Huyền</t>
  </si>
  <si>
    <t>Đinh Khánh Linh</t>
  </si>
  <si>
    <t>Nguyễn Phương Linh</t>
  </si>
  <si>
    <t>Vũ Diệu Linh</t>
  </si>
  <si>
    <t>Lê Thanh Mai</t>
  </si>
  <si>
    <t>Nguyễn Thị Nay</t>
  </si>
  <si>
    <t>Nguyễn Hữu Ngọc</t>
  </si>
  <si>
    <t>Bùi Thị Nhi</t>
  </si>
  <si>
    <t>Phạm Ngọc Phúc</t>
  </si>
  <si>
    <t>Vũ Thị Phương Thảo</t>
  </si>
  <si>
    <t>Đỗ Thị Huyền Thương</t>
  </si>
  <si>
    <t>Bùi Thị Minh Trang</t>
  </si>
  <si>
    <t>Trần Thị Huyền Trang</t>
  </si>
  <si>
    <t>Đỗ Thị Thanh Vân</t>
  </si>
  <si>
    <t>Trương Vân Dung</t>
  </si>
  <si>
    <t>Đinh Thị Thảo Giang</t>
  </si>
  <si>
    <t>Lê Hà Huệ</t>
  </si>
  <si>
    <t>Phạm Mạnh Hùng</t>
  </si>
  <si>
    <t>Lâm Thu Hường</t>
  </si>
  <si>
    <t>Đặng Thị Dung Huyền</t>
  </si>
  <si>
    <t>Vũ Dũng Lâm</t>
  </si>
  <si>
    <t>Nguyễn Thị Phượng</t>
  </si>
  <si>
    <t>Hà Thu Thảo</t>
  </si>
  <si>
    <t>Đặng Thị Tuyến</t>
  </si>
  <si>
    <t>Nguyễn Quang Anh</t>
  </si>
  <si>
    <t>CQ58/08.01</t>
  </si>
  <si>
    <t>Phùng Phương Anh</t>
  </si>
  <si>
    <t>Vũ Thị Vân Anh</t>
  </si>
  <si>
    <t>Phạm Lê Anh Dũng</t>
  </si>
  <si>
    <t>Bùi Hoàng Hà</t>
  </si>
  <si>
    <t>Hoàng Thị Hải</t>
  </si>
  <si>
    <t>Trần Thu Hằng</t>
  </si>
  <si>
    <t>Nguyễn Đức Hoàng</t>
  </si>
  <si>
    <t>Phạm Thị Huệ</t>
  </si>
  <si>
    <t>Hoàng Việt Huy</t>
  </si>
  <si>
    <t>Phạm Thị Phương Lan</t>
  </si>
  <si>
    <t>Nguyễn Tuấn Linh</t>
  </si>
  <si>
    <t>Đinh Lưu Thảo Ly</t>
  </si>
  <si>
    <t>Nguyễn Thu Nga</t>
  </si>
  <si>
    <t>Trần Bùi Trang Nhung</t>
  </si>
  <si>
    <t>Hà Mai Phương</t>
  </si>
  <si>
    <t>Bạch Thị Hồng Quế</t>
  </si>
  <si>
    <t>Nguyễn Thị Ngọc Sương</t>
  </si>
  <si>
    <t>Nguyễn Phương Thảo</t>
  </si>
  <si>
    <t>Lê Thu Thịnh</t>
  </si>
  <si>
    <t>Trần Thị Thùy Trang</t>
  </si>
  <si>
    <t>Đỗ Kim Tuyết</t>
  </si>
  <si>
    <t>Đỗ Thị Thanh An</t>
  </si>
  <si>
    <t>Hoàng Ngọc Bảo Châu</t>
  </si>
  <si>
    <t>Lê Hồng Cư</t>
  </si>
  <si>
    <t>Lương Tùng Đức</t>
  </si>
  <si>
    <t>Dương Thùy Giang</t>
  </si>
  <si>
    <t>Phùng Thu Hiền</t>
  </si>
  <si>
    <t>Kim Ngọc Huyền</t>
  </si>
  <si>
    <t>Phan Thị Thu Huyền</t>
  </si>
  <si>
    <t>Hoàng Thị Phi Linh</t>
  </si>
  <si>
    <t>Lê Tuyết My</t>
  </si>
  <si>
    <t>Nguyễn Thị Bảo Ngọc</t>
  </si>
  <si>
    <t>Nghiêm Thị Trang</t>
  </si>
  <si>
    <t>Lò Thị Vui</t>
  </si>
  <si>
    <t>Cao Tú Anh</t>
  </si>
  <si>
    <t>CQ58/08.02</t>
  </si>
  <si>
    <t>Nguyễn Thị Minh Anh</t>
  </si>
  <si>
    <t>Tạ Quang Anh</t>
  </si>
  <si>
    <t>Vương Hà Anh</t>
  </si>
  <si>
    <t>Hà Lê Quỳnh Chi</t>
  </si>
  <si>
    <t>Lưu Trung Đức</t>
  </si>
  <si>
    <t>Vũ Tiến Dũng</t>
  </si>
  <si>
    <t>Nguyễn Minh Giang</t>
  </si>
  <si>
    <t>Hoàng Thị Thu Hà</t>
  </si>
  <si>
    <t>Bùi Thúy Hằng</t>
  </si>
  <si>
    <t>Nguyễn Nhật Hoa</t>
  </si>
  <si>
    <t>Trần Lê Việt Hoàng</t>
  </si>
  <si>
    <t>Đỗ Nguyễn Mạnh Hùng</t>
  </si>
  <si>
    <t>Nguyễn Thị Hương</t>
  </si>
  <si>
    <t>Bùi Thị Minh Huyền</t>
  </si>
  <si>
    <t>Nguyễn Minh Huyền</t>
  </si>
  <si>
    <t>Trần Thị Thanh Huyền</t>
  </si>
  <si>
    <t>Trần Thị Lan</t>
  </si>
  <si>
    <t>Lê Khánh Linh</t>
  </si>
  <si>
    <t>Phạm Thùy Linh</t>
  </si>
  <si>
    <t>Phạm Hà Ly</t>
  </si>
  <si>
    <t>Nguyễn Thị Trà My</t>
  </si>
  <si>
    <t>Lê Kim Ngân</t>
  </si>
  <si>
    <t>Đỗ Quang Phong</t>
  </si>
  <si>
    <t>Nguyễn Thị Thanh Phương</t>
  </si>
  <si>
    <t>Lê Thu Quyên</t>
  </si>
  <si>
    <t>Vũ Thị Thanh Tâm</t>
  </si>
  <si>
    <t>Nguyễn Thế Thanh Thảo</t>
  </si>
  <si>
    <t>Đặng Kim Thư</t>
  </si>
  <si>
    <t>Trần Thị Hoài Thương</t>
  </si>
  <si>
    <t>Nguyễn Kiều Trang</t>
  </si>
  <si>
    <t>Vũ Kiều Trang</t>
  </si>
  <si>
    <t>Dương Thu Uyên</t>
  </si>
  <si>
    <t>Nguyễn Đức Vượng</t>
  </si>
  <si>
    <t>Trần Linh Đan</t>
  </si>
  <si>
    <t>Vũ Thị Hằng</t>
  </si>
  <si>
    <t>37</t>
  </si>
  <si>
    <t>Nguyễn Thị Minh Ngọc</t>
  </si>
  <si>
    <t>Lê Thị Lan Anh</t>
  </si>
  <si>
    <t>CQ58/05.04</t>
  </si>
  <si>
    <t>Nguyễn Thị Lan Anh</t>
  </si>
  <si>
    <t>Nguyễn Thị Vân Anh</t>
  </si>
  <si>
    <t>Đặng Ngọc Ánh</t>
  </si>
  <si>
    <t>Phạm Ngọc Chương</t>
  </si>
  <si>
    <t>Nguyễn Thị Dung</t>
  </si>
  <si>
    <t>Đinh Việt Hoàng Dương</t>
  </si>
  <si>
    <t>Trịnh Thị Duyên</t>
  </si>
  <si>
    <t>Lê Thị Hậu</t>
  </si>
  <si>
    <t>Hoàng Thị Hoài</t>
  </si>
  <si>
    <t>Nguyễn Huy Hoàng</t>
  </si>
  <si>
    <t>Nguyễn Thị Thu Huệ</t>
  </si>
  <si>
    <t>Đỗ Thị Thanh Huyền</t>
  </si>
  <si>
    <t>Nguyễn Công Khải</t>
  </si>
  <si>
    <t>Đào Ngọc Khánh Linh</t>
  </si>
  <si>
    <t>Nguyễn Thị Thùy Linh</t>
  </si>
  <si>
    <t>Võ Thị Khánh Ly</t>
  </si>
  <si>
    <t>Tạ Thị Quỳnh Mai</t>
  </si>
  <si>
    <t>Vũ Bích Ngân</t>
  </si>
  <si>
    <t>Lê Thị Hồng Ngọc</t>
  </si>
  <si>
    <t>Vũ Phạm Ngọc Nhi</t>
  </si>
  <si>
    <t>Nguyễn Thị Kiều Oanh</t>
  </si>
  <si>
    <t>Nguyễn Thị Phương</t>
  </si>
  <si>
    <t>Đỗ Minh Quang</t>
  </si>
  <si>
    <t>Nguyễn Quyết Thắng</t>
  </si>
  <si>
    <t>Trần Tuấn Thành</t>
  </si>
  <si>
    <t>Trần Hương Thảo</t>
  </si>
  <si>
    <t>Lê Thị Thủy</t>
  </si>
  <si>
    <t>Đỗ Thu Trang</t>
  </si>
  <si>
    <t>Ngô Thị Thu Trang</t>
  </si>
  <si>
    <t>Lê Duy Tùng</t>
  </si>
  <si>
    <t>Hoàng Đức Việt</t>
  </si>
  <si>
    <t>Phùng Thị Yến</t>
  </si>
  <si>
    <t>Nguyễn Thùy Trang</t>
  </si>
  <si>
    <t>Lưu Thị Vân Anh</t>
  </si>
  <si>
    <t>CQ58/11.10</t>
  </si>
  <si>
    <t>Nguyễn Thục Anh</t>
  </si>
  <si>
    <t>Phan Mai Anh</t>
  </si>
  <si>
    <t>Bùi Trần Việt Ánh</t>
  </si>
  <si>
    <t>Khuất Thảo Chi</t>
  </si>
  <si>
    <t>Đinh Như Cương</t>
  </si>
  <si>
    <t>Phạm Thị Dịu</t>
  </si>
  <si>
    <t>Nguyễn Thùy Dung</t>
  </si>
  <si>
    <t>Nguyễn Thị Dương</t>
  </si>
  <si>
    <t>Nguyễn Ngọc Đức Duy</t>
  </si>
  <si>
    <t>Vũ Đức Giang</t>
  </si>
  <si>
    <t>Trần Thị Ngân Hà</t>
  </si>
  <si>
    <t>Nguyễn Thanh Hằng</t>
  </si>
  <si>
    <t>Phạm Hồng Hạnh</t>
  </si>
  <si>
    <t>Lê Đức Hiệp</t>
  </si>
  <si>
    <t>Vũ Ngọc Hiếu</t>
  </si>
  <si>
    <t>Vũ Mai Hương</t>
  </si>
  <si>
    <t>Hoàng Thị Thanh Huyền</t>
  </si>
  <si>
    <t>Phan Nguyễn Lam</t>
  </si>
  <si>
    <t>Đặng Nguyên Linh</t>
  </si>
  <si>
    <t>Trần Mỹ Linh</t>
  </si>
  <si>
    <t>Trần Thị Quỳnh Loan</t>
  </si>
  <si>
    <t>Nguyễn Hoàng Mai</t>
  </si>
  <si>
    <t>Trần Bá Minh</t>
  </si>
  <si>
    <t>Chu Thị Thanh Ngân</t>
  </si>
  <si>
    <t>Lưu Hạnh Nguyên</t>
  </si>
  <si>
    <t>Nguyễn Yến Nhi</t>
  </si>
  <si>
    <t>Đỗ Phan Hồng Phúc</t>
  </si>
  <si>
    <t>Vũ Nguyên Phương</t>
  </si>
  <si>
    <t>Ngô Thúy Quỳnh</t>
  </si>
  <si>
    <t>Dương Hà Mỹ Tâm</t>
  </si>
  <si>
    <t>Nguyễn Tuấn Thành</t>
  </si>
  <si>
    <t>Trần Thị Phương Thảo</t>
  </si>
  <si>
    <t>Bùi Trung Thực</t>
  </si>
  <si>
    <t>Đỗ Thị Thúy</t>
  </si>
  <si>
    <t>38</t>
  </si>
  <si>
    <t>Nguyễn Cảnh Toàn</t>
  </si>
  <si>
    <t>39</t>
  </si>
  <si>
    <t>40</t>
  </si>
  <si>
    <t>Nguyễn Thu Trang</t>
  </si>
  <si>
    <t>41</t>
  </si>
  <si>
    <t>Vũ Thu Trang</t>
  </si>
  <si>
    <t>42</t>
  </si>
  <si>
    <t>Nguyễn Minh Tuyển</t>
  </si>
  <si>
    <t>43</t>
  </si>
  <si>
    <t>Bùi Đức Việt</t>
  </si>
  <si>
    <t>44</t>
  </si>
  <si>
    <t>Vũ Thị Yến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</si>
  <si>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</si>
  <si>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</si>
  <si>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</si>
  <si>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</si>
  <si>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</si>
  <si>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</si>
  <si>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</si>
  <si>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</si>
  <si>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</si>
  <si>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</si>
  <si>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</si>
  <si>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</si>
  <si>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</si>
  <si>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</si>
  <si>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</si>
  <si>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</si>
  <si>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</si>
  <si>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</si>
  <si>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</si>
  <si>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</si>
  <si>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</si>
  <si>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</si>
  <si>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</si>
  <si>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</si>
  <si>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</si>
  <si>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</si>
  <si>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</si>
  <si>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</si>
  <si>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</si>
  <si>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</si>
  <si>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</si>
  <si>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</si>
  <si>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</si>
  <si>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</si>
  <si>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</si>
  <si>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</si>
  <si>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</si>
  <si>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</si>
  <si>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</si>
  <si>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</si>
  <si>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</si>
  <si>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</si>
  <si>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</si>
  <si>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</si>
  <si>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</si>
  <si>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</si>
  <si>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</si>
  <si>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</si>
  <si>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</si>
  <si>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</si>
  <si>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</si>
  <si>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</si>
  <si>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</si>
  <si>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</si>
  <si>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</si>
  <si>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</si>
  <si>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</si>
  <si>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</si>
  <si>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</si>
  <si>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</si>
  <si>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</si>
  <si>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</si>
  <si>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</si>
  <si>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</si>
  <si>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</si>
  <si>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</si>
  <si>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</si>
  <si>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</si>
  <si>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</si>
  <si>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</si>
  <si>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</si>
  <si>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</si>
  <si>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</si>
  <si>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</si>
  <si>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</si>
  <si>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</si>
  <si>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</si>
  <si>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</si>
  <si>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</si>
  <si>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</si>
  <si>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</si>
  <si>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</si>
  <si>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</si>
  <si>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</si>
  <si>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</si>
  <si>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</si>
  <si>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</si>
  <si>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</si>
  <si>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</si>
  <si>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</si>
  <si>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</si>
  <si>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</si>
  <si>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</si>
  <si>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</si>
  <si>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</si>
  <si>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</si>
  <si>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</si>
  <si>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</si>
  <si>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</si>
  <si>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</si>
  <si>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</si>
  <si>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</si>
  <si>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</si>
  <si>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</si>
  <si>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</si>
  <si>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</si>
  <si>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</si>
  <si>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</si>
  <si>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Phạm Mỹ Anh</t>
  </si>
  <si>
    <t>CQ58/11.07</t>
  </si>
  <si>
    <t>Trần Thị Thuỳ Dương</t>
  </si>
  <si>
    <t>Phạm Thị Thanh Hà</t>
  </si>
  <si>
    <t>Bùi Thị Hằng</t>
  </si>
  <si>
    <t>Nguyễn Xuân Hiếu</t>
  </si>
  <si>
    <t>Nguyễn Thái Hoàng</t>
  </si>
  <si>
    <t>Dương Quang Huy</t>
  </si>
  <si>
    <t>Nguyễn Thu Huyền</t>
  </si>
  <si>
    <t>Nguyễn Thu Lê</t>
  </si>
  <si>
    <t>Nguyễn Thị Khánh Linh</t>
  </si>
  <si>
    <t>Vũ Khánh Linh</t>
  </si>
  <si>
    <t>Vũ Văn Nam</t>
  </si>
  <si>
    <t>Tô Bích Ngọc</t>
  </si>
  <si>
    <t>Ngô Thị Kim Oanh</t>
  </si>
  <si>
    <t>Nguyễn Thái Phương</t>
  </si>
  <si>
    <t>Lại Nguyễn Hoàng Sơn</t>
  </si>
  <si>
    <t>Trịnh Đức Thắng</t>
  </si>
  <si>
    <t>Hoàng Ngọc Anh Thư</t>
  </si>
  <si>
    <t>Trần Thùy Trang</t>
  </si>
  <si>
    <t>Vũ Thị Vân</t>
  </si>
  <si>
    <t>Đỗ Thị Vân Anh</t>
  </si>
  <si>
    <t>Nguyễn Thị Phương Anh</t>
  </si>
  <si>
    <t>Vũ Kiều Anh</t>
  </si>
  <si>
    <t>Nguyễn Hà Bảo Châu</t>
  </si>
  <si>
    <t>Hoàng Thị Thu Cúc</t>
  </si>
  <si>
    <t>Tòng Thị Diên</t>
  </si>
  <si>
    <t>Lê Thị Thùy Dung</t>
  </si>
  <si>
    <t>Đỗ Thùy Dương</t>
  </si>
  <si>
    <t>Nguyễn Ngọc Hương Giang</t>
  </si>
  <si>
    <t>Hoàng Hồng Hạnh</t>
  </si>
  <si>
    <t>Nguyễn Thị Minh Hiền</t>
  </si>
  <si>
    <t>Nguyễn Thị Lan Hương</t>
  </si>
  <si>
    <t>Lưu Đăng Kiên</t>
  </si>
  <si>
    <t>Nguyễn Thị Hiền Ly</t>
  </si>
  <si>
    <t>Mai Thị Anh Minh</t>
  </si>
  <si>
    <t>Nguyễn Thị Hoa Nhài</t>
  </si>
  <si>
    <t>Đỗ Đức Quảng</t>
  </si>
  <si>
    <t>Nguyễn Thị Phương Thảo</t>
  </si>
  <si>
    <t>Trần Thị Thương</t>
  </si>
  <si>
    <t>Lê Thị Thủy Tiên</t>
  </si>
  <si>
    <t>Hồ Thị Thu Trang</t>
  </si>
  <si>
    <t>Đỗ Tâm Tuệ</t>
  </si>
  <si>
    <t>Nguyễn Thị Nguyệt Anh</t>
  </si>
  <si>
    <t>CQ58/08.03</t>
  </si>
  <si>
    <t>Trần Phương Anh</t>
  </si>
  <si>
    <t>Kiều Huệ Chi</t>
  </si>
  <si>
    <t>Vũ Khắc Đạt</t>
  </si>
  <si>
    <t>Phạm Hồ Anh Đức</t>
  </si>
  <si>
    <t>Trần Ánh Dương</t>
  </si>
  <si>
    <t>Nguyễn Thị Hương Giang</t>
  </si>
  <si>
    <t>Nguyễn Thị Hồng Hà</t>
  </si>
  <si>
    <t>Hoàng Thị Hằng</t>
  </si>
  <si>
    <t>Đặng Thị Thúy Hiền</t>
  </si>
  <si>
    <t>Phạm Thị Thu Hòa</t>
  </si>
  <si>
    <t>Trịnh Thị Hồng</t>
  </si>
  <si>
    <t>Nguyễn Duy Hùng</t>
  </si>
  <si>
    <t>Nguyễn Thị Lan Hương</t>
  </si>
  <si>
    <t>Bùi Thị Ngọc Huyền</t>
  </si>
  <si>
    <t>Nguyễn Thị Khoa</t>
  </si>
  <si>
    <t>Ngô Thị Mỹ Lệ</t>
  </si>
  <si>
    <t>Lê Thị Thùy Linh</t>
  </si>
  <si>
    <t>Trần Thị Kiều Ly</t>
  </si>
  <si>
    <t>Trần Thị Ngọc</t>
  </si>
  <si>
    <t>Phạm Hải Phong</t>
  </si>
  <si>
    <t>Phạm Thị Phương</t>
  </si>
  <si>
    <t>Chu Thị Quỳnh</t>
  </si>
  <si>
    <t>Vũ Thị Ngọc Thanh</t>
  </si>
  <si>
    <t>Lê Bảo Thư</t>
  </si>
  <si>
    <t>Nguyễn Thị Thu Uyên</t>
  </si>
  <si>
    <t>Đỗ Thị Hồng Yến</t>
  </si>
  <si>
    <t>Dương Nhật Anh</t>
  </si>
  <si>
    <t>Vương Huyền Anh</t>
  </si>
  <si>
    <t>Phạm Thị Trà My</t>
  </si>
  <si>
    <t>Nguyễn Thị Tuyết Ngân</t>
  </si>
  <si>
    <t>Vũ Biên Thùy</t>
  </si>
  <si>
    <t>Nguyễn Thị Trang</t>
  </si>
  <si>
    <t>Vũ Minh Trang</t>
  </si>
  <si>
    <t>Nguyễn Thị Ngọc Anh</t>
  </si>
  <si>
    <t>CQ58/15.01</t>
  </si>
  <si>
    <t>Trần Thị Ngọc Ánh</t>
  </si>
  <si>
    <t>Chu Thị Anh Chi</t>
  </si>
  <si>
    <t>Tô Viết Công</t>
  </si>
  <si>
    <t>Bùi Hoàng Dương</t>
  </si>
  <si>
    <t>Phạm Thu Hương</t>
  </si>
  <si>
    <t>Nguyễn Diệu Linh</t>
  </si>
  <si>
    <t>Trần Hoàng Nhật Linh</t>
  </si>
  <si>
    <t>Nguyễn Quang Minh</t>
  </si>
  <si>
    <t>Nguyễn Hồng Ngọc</t>
  </si>
  <si>
    <t>Lê Thị Lệ Quyên</t>
  </si>
  <si>
    <t>Hồ Thị Thu Thảo</t>
  </si>
  <si>
    <t>Phạm Thu Thảo</t>
  </si>
  <si>
    <t>Cao Thị Thuỳ Trang</t>
  </si>
  <si>
    <t>Đồng Quang Vinh</t>
  </si>
  <si>
    <t>Nguyễn Quý An</t>
  </si>
  <si>
    <t>Trần Thị Vân Anh</t>
  </si>
  <si>
    <t>Lê Thị Dung</t>
  </si>
  <si>
    <t>Hoàng Mạnh Hà</t>
  </si>
  <si>
    <t>Vũ Thanh Hà</t>
  </si>
  <si>
    <t>Nguyễn Thị Hạnh</t>
  </si>
  <si>
    <t>Trần Thu Hiền</t>
  </si>
  <si>
    <t>Nhiếp Thị Hồng Huệ</t>
  </si>
  <si>
    <t>Cao Phan Ngọc Huyền</t>
  </si>
  <si>
    <t>Đỗ Ngọc Khánh</t>
  </si>
  <si>
    <t>Nguyễn Thị Phương Liên</t>
  </si>
  <si>
    <t>Doãn Hồng Linh</t>
  </si>
  <si>
    <t>Lê Thị Hiền Lương</t>
  </si>
  <si>
    <t>Nguyễn Thành Nam</t>
  </si>
  <si>
    <t>Mai Cẩm Nhung</t>
  </si>
  <si>
    <t>Lã Hằng Phương</t>
  </si>
  <si>
    <t>Nguyễn Thị Mỹ Tâm</t>
  </si>
  <si>
    <t>Đào Thị Thu</t>
  </si>
  <si>
    <t>Dương Thị Thùy</t>
  </si>
  <si>
    <t>Nguyễn Quốc Anh Tú</t>
  </si>
  <si>
    <t>CQ58/15.02</t>
  </si>
  <si>
    <t>Vũ Phương Anh</t>
  </si>
  <si>
    <t>Trương Ngọc Ánh</t>
  </si>
  <si>
    <t>Hà Thị Linh Chi</t>
  </si>
  <si>
    <t>Nguyễn Trọng Đạt</t>
  </si>
  <si>
    <t>Cao Hải Dương</t>
  </si>
  <si>
    <t>Mã Ngọc Hà</t>
  </si>
  <si>
    <t>Nguyễn Nhật Hạ</t>
  </si>
  <si>
    <t>Trịnh Thị Hồng Hạnh</t>
  </si>
  <si>
    <t>Nguyễn Mạnh Hùng</t>
  </si>
  <si>
    <t>Trịnh Thị Xuân Hương</t>
  </si>
  <si>
    <t>Cao Thanh Huyền</t>
  </si>
  <si>
    <t>Phan Lê Anh Khoa</t>
  </si>
  <si>
    <t>Hà Khánh Linh</t>
  </si>
  <si>
    <t>Nguyễn Lê Mỹ Linh</t>
  </si>
  <si>
    <t>Trần Thị Khánh Linh</t>
  </si>
  <si>
    <t>Đồng Khánh Hương Ly</t>
  </si>
  <si>
    <t>Nguyễn Xuân Minh</t>
  </si>
  <si>
    <t>Nguyễn Thị Ngọc</t>
  </si>
  <si>
    <t>Phạm Hồng Nhung</t>
  </si>
  <si>
    <t>Nguyễn Lê Phương</t>
  </si>
  <si>
    <t>Nguyễn Thị Hiểu Quyên</t>
  </si>
  <si>
    <t>Trịnh Thị Thanh Tâm</t>
  </si>
  <si>
    <t>Ngô Hoài Thu</t>
  </si>
  <si>
    <t>Nguyễn Thị Thùy</t>
  </si>
  <si>
    <t>Phan Thị Trang</t>
  </si>
  <si>
    <t>Bùi Mạnh Tuấn</t>
  </si>
  <si>
    <t>Nguyễn Bao Vinh</t>
  </si>
  <si>
    <t>Bùi Ngọc Anh</t>
  </si>
  <si>
    <t>Vũ Thị Liên</t>
  </si>
  <si>
    <t>Hà Thị Nga</t>
  </si>
  <si>
    <t>Nguyễn Phan Thu Thảo</t>
  </si>
  <si>
    <t>Đỗ Hà Trang</t>
  </si>
  <si>
    <t>Bùi Việt Anh</t>
  </si>
  <si>
    <t>CQ58/15.03</t>
  </si>
  <si>
    <t>Nguyễn Thị Thu Anh</t>
  </si>
  <si>
    <t>Vương Thị Minh Anh</t>
  </si>
  <si>
    <t>Trương Ngọc Bảo</t>
  </si>
  <si>
    <t>Ngô Linh Chi</t>
  </si>
  <si>
    <t>Phan Thùy Dung</t>
  </si>
  <si>
    <t>Nguyễn Ánh Dương</t>
  </si>
  <si>
    <t>Ngô Thị Hà</t>
  </si>
  <si>
    <t>Chu Thị Thu Hằng</t>
  </si>
  <si>
    <t>Mai Thị Thanh Hoa</t>
  </si>
  <si>
    <t>Nguyễn Việt Hùng</t>
  </si>
  <si>
    <t>Vũ Thị Thu Hương</t>
  </si>
  <si>
    <t>Lê Thu Huyền</t>
  </si>
  <si>
    <t>Trịnh Quốc Kỳ</t>
  </si>
  <si>
    <t>Bùi Hoàng Linh</t>
  </si>
  <si>
    <t>Hoàng Thảo Linh</t>
  </si>
  <si>
    <t>Nguyễn Ngọc Linh</t>
  </si>
  <si>
    <t>Trần Thị Thùy Linh</t>
  </si>
  <si>
    <t>Trần Tuyết Nga</t>
  </si>
  <si>
    <t>Văn Thị Hồng Ngọc</t>
  </si>
  <si>
    <t>Trần Thị Hồng Nhung</t>
  </si>
  <si>
    <t>Nguyễn Minh Phương</t>
  </si>
  <si>
    <t>Nguyễn Thị Hồng Quyên</t>
  </si>
  <si>
    <t>Trần Đình Thắng</t>
  </si>
  <si>
    <t>Vũ Thị Thảo</t>
  </si>
  <si>
    <t>Phùng Thị Thu</t>
  </si>
  <si>
    <t>Nguyễn Thị Sơn Thủy</t>
  </si>
  <si>
    <t>Hà Thu Trang</t>
  </si>
  <si>
    <t>Trần Thị Thu Trang</t>
  </si>
  <si>
    <t>Lê Minh Tuấn</t>
  </si>
  <si>
    <t>Nguyễn Thùy Cát Vy</t>
  </si>
  <si>
    <t>Phùng Trọng Quả Đạt</t>
  </si>
  <si>
    <t>Ngô Thị Khánh Ly</t>
  </si>
  <si>
    <t>Phan Hiền Minh</t>
  </si>
  <si>
    <t>Ngô Đức Anh</t>
  </si>
  <si>
    <t xml:space="preserve">CQ58/41.04                      </t>
  </si>
  <si>
    <t>Phạm Kỳ Anh</t>
  </si>
  <si>
    <t>Nguyễn Thị Hồng Ánh</t>
  </si>
  <si>
    <t>Trần Chí Bách</t>
  </si>
  <si>
    <t>Bùi Thế Cường</t>
  </si>
  <si>
    <t>Phạm Thị Đào</t>
  </si>
  <si>
    <t>Lưu Văn Đạt</t>
  </si>
  <si>
    <t>Lê Ánh Dương</t>
  </si>
  <si>
    <t>Nguyễn Thị Thùy Giang</t>
  </si>
  <si>
    <t>Phạm Thu Hà</t>
  </si>
  <si>
    <t>Nguyễn Duy Hiếu</t>
  </si>
  <si>
    <t>Hoàng Đức Hinh</t>
  </si>
  <si>
    <t>Nghiêm Thị Hoa</t>
  </si>
  <si>
    <t>Phạm Quỳnh Hoa</t>
  </si>
  <si>
    <t>Đỗ Huy Hoàng</t>
  </si>
  <si>
    <t>Hoàng Thị Minh Huệ</t>
  </si>
  <si>
    <t>Hoàng Mai Hương</t>
  </si>
  <si>
    <t>Nguyễn Thị Thu Hương</t>
  </si>
  <si>
    <t>Phạm Nguyễn Thị Linh Hương</t>
  </si>
  <si>
    <t>Trần Ngọc Huyền</t>
  </si>
  <si>
    <t>Ngô Gia Khánh</t>
  </si>
  <si>
    <t>Đào Hoàng Lâm</t>
  </si>
  <si>
    <t>Phan Thanh Liêm</t>
  </si>
  <si>
    <t>Đoàn Thị Cẩm Ly</t>
  </si>
  <si>
    <t>Hoàng Thị Mai Ly</t>
  </si>
  <si>
    <t>Trương Khánh Minh</t>
  </si>
  <si>
    <t>Trần Thị Hồng Ngát</t>
  </si>
  <si>
    <t>Đào Thị Yến Nhi</t>
  </si>
  <si>
    <t>Lê Thị Thùy Ninh</t>
  </si>
  <si>
    <t>Nguyễn Minh Phụng</t>
  </si>
  <si>
    <t>Hoàng Hồng Quân</t>
  </si>
  <si>
    <t>Nhữ Thị Thanh Tâm</t>
  </si>
  <si>
    <t>Trần Thị Thắm</t>
  </si>
  <si>
    <t>Nịnh Văn Thắng</t>
  </si>
  <si>
    <t>Trần Đức Thao</t>
  </si>
  <si>
    <t>Đặng Thị Thơm</t>
  </si>
  <si>
    <t>Tạ Phương Thùy</t>
  </si>
  <si>
    <t>Bùi Thị Kiều Trang</t>
  </si>
  <si>
    <t>Lê Thị Trang</t>
  </si>
  <si>
    <t>Bùi Thị Phương Trinh</t>
  </si>
  <si>
    <t>Lương Thanh Tùng</t>
  </si>
  <si>
    <t>Nguyễn Thị Tố Uyên</t>
  </si>
  <si>
    <t>Nguyễn Thị Hải Yến</t>
  </si>
  <si>
    <t>Đào Tuấn Anh</t>
  </si>
  <si>
    <t>CQ58/09.03</t>
  </si>
  <si>
    <t>Nghiêm Hồng Anh</t>
  </si>
  <si>
    <t>Trần Thị Hoài Anh</t>
  </si>
  <si>
    <t>Nông Thị Chang</t>
  </si>
  <si>
    <t>Kiều Văn Đức</t>
  </si>
  <si>
    <t>Nguyễn Thị Kim Duyên</t>
  </si>
  <si>
    <t>Lương Thị Thu Hà</t>
  </si>
  <si>
    <t>Trần Minh Hải</t>
  </si>
  <si>
    <t>Trần Thị Mỹ Hạnh</t>
  </si>
  <si>
    <t>Đặng Thị Thu Hiền</t>
  </si>
  <si>
    <t>Nguyễn Nghiêm Việt Hiền</t>
  </si>
  <si>
    <t>Hoàng Mạnh Hưng</t>
  </si>
  <si>
    <t>Trình Thị Hương</t>
  </si>
  <si>
    <t>Trịnh Ngọc Khánh</t>
  </si>
  <si>
    <t>Nguyễn Mai Linh</t>
  </si>
  <si>
    <t>Phạm Thị Thanh Loan</t>
  </si>
  <si>
    <t>Nguyễn Thị Xuân Mai</t>
  </si>
  <si>
    <t>Nguyễn Thị Thu Ngân</t>
  </si>
  <si>
    <t>Phan Huyền Ngọc</t>
  </si>
  <si>
    <t>Nguyễn Đình Nhật</t>
  </si>
  <si>
    <t>Lê Duy Phong</t>
  </si>
  <si>
    <t>Nguyễn Minh Quang</t>
  </si>
  <si>
    <t>Nguyễn Thị Quỳnh</t>
  </si>
  <si>
    <t>Trần Kim Thắng</t>
  </si>
  <si>
    <t>Nguyễn Danh Thuận</t>
  </si>
  <si>
    <t>Phạm Công Tiến</t>
  </si>
  <si>
    <t>Trịnh Thị Thu Trang</t>
  </si>
  <si>
    <t>Hoàng Nghĩa Tùng</t>
  </si>
  <si>
    <t>Lê Thị Thảo Vy</t>
  </si>
  <si>
    <t>Phan Linh Chi</t>
  </si>
  <si>
    <t>Đàm Việt Hoài</t>
  </si>
  <si>
    <t>Dương Kiều Phương</t>
  </si>
  <si>
    <t>Nguyễn Ngọc Sáng</t>
  </si>
  <si>
    <t>Mai Phương Thảo</t>
  </si>
  <si>
    <t>Đỗ Thị Phương Anh</t>
  </si>
  <si>
    <t>CQ58/09.04</t>
  </si>
  <si>
    <t>Nguyễn Ngọc Hồng Anh</t>
  </si>
  <si>
    <t>Vũ Hà Anh</t>
  </si>
  <si>
    <t>Đỗ Linh Chi</t>
  </si>
  <si>
    <t>Lê Thùy Dương</t>
  </si>
  <si>
    <t>Trần Thị Hồng Gấm</t>
  </si>
  <si>
    <t>Nguyễn Thu Hà</t>
  </si>
  <si>
    <t>Vũ Thị Hồng Hạnh</t>
  </si>
  <si>
    <t>Đào Thị Thu Hiền</t>
  </si>
  <si>
    <t>Nguyễn Thị Thúy Hiền</t>
  </si>
  <si>
    <t>Nguyễn Thị Hoài</t>
  </si>
  <si>
    <t>Trần Thị Hồng</t>
  </si>
  <si>
    <t>Đinh Thị Lan Hương</t>
  </si>
  <si>
    <t>Phạm Thu Huyền</t>
  </si>
  <si>
    <t>Đào Thu Lương</t>
  </si>
  <si>
    <t>Vũ Nguyễn Đức Mạnh</t>
  </si>
  <si>
    <t>Phạm Hà Minh</t>
  </si>
  <si>
    <t>Trịnh Thị Ngân</t>
  </si>
  <si>
    <t>Trần Hà Ngọc</t>
  </si>
  <si>
    <t>Đặng Thị Nhung</t>
  </si>
  <si>
    <t>Nguyễn Đức Phước</t>
  </si>
  <si>
    <t>Lê Văn Quốc</t>
  </si>
  <si>
    <t>Nguyễn Thị Như Quỳnh</t>
  </si>
  <si>
    <t>Trần Đình Nhật Tân</t>
  </si>
  <si>
    <t>Bùi Thị Phương Thanh</t>
  </si>
  <si>
    <t>Trần Bách Thảo</t>
  </si>
  <si>
    <t>Trần Văn Thức</t>
  </si>
  <si>
    <t>Phạm Huyền Trang</t>
  </si>
  <si>
    <t>Đoàn Văn Trí</t>
  </si>
  <si>
    <t>Nguyễn Ánh Tuyết</t>
  </si>
  <si>
    <t>Bùi Hải Yến</t>
  </si>
  <si>
    <t>Nguyễn Thúy Hằng</t>
  </si>
  <si>
    <t>Nguyễn Phúc Toàn</t>
  </si>
  <si>
    <t>Đỗ Thị Hồng Anh</t>
  </si>
  <si>
    <t>CQ58/15.05</t>
  </si>
  <si>
    <t>Phạm Quỳnh Anh</t>
  </si>
  <si>
    <t>Lê Hoàng Ánh</t>
  </si>
  <si>
    <t>Thái Thị Linh Chi</t>
  </si>
  <si>
    <t>Võ Đức Đạt</t>
  </si>
  <si>
    <t>Nguyễn Hương Giang</t>
  </si>
  <si>
    <t>Nguyễn Thanh Hà</t>
  </si>
  <si>
    <t>Nguyễn Hải Hậu</t>
  </si>
  <si>
    <t>Vũ Quang Hưng</t>
  </si>
  <si>
    <t>Phạm Thị Thúy Hường</t>
  </si>
  <si>
    <t>Cù Thị Linh</t>
  </si>
  <si>
    <t>Nguyễn Thị Phương Linh</t>
  </si>
  <si>
    <t>Hoàng Thanh Loan</t>
  </si>
  <si>
    <t>Lê Thị Trà My</t>
  </si>
  <si>
    <t>Nguyễn Thị Ngân</t>
  </si>
  <si>
    <t>Đỗ Thị Kiều Oanh</t>
  </si>
  <si>
    <t>Nguyễn Thị Hà Phương</t>
  </si>
  <si>
    <t>Bùi Đức Thành</t>
  </si>
  <si>
    <t>Đỗ Thị Thư</t>
  </si>
  <si>
    <t>Nguyễn Thị Thủy Tiên</t>
  </si>
  <si>
    <t>Nguyễn Thị Thảo Trang</t>
  </si>
  <si>
    <t>Đặng Quang Trung</t>
  </si>
  <si>
    <t>Cao Lê Lâm Tùng</t>
  </si>
  <si>
    <t>Phan Thị Lâm Yên</t>
  </si>
  <si>
    <t>Trần Thị Thu Bích</t>
  </si>
  <si>
    <t>Trần Thị Phương Dung</t>
  </si>
  <si>
    <t>Trần Thị Thu Hằng</t>
  </si>
  <si>
    <t>Trần Thị Xuân Hòa</t>
  </si>
  <si>
    <t>Nguyễn Thị Khánh Huyền</t>
  </si>
  <si>
    <t>Vũ Hạnh Lâm</t>
  </si>
  <si>
    <t>Hoàng Thị Thùy Linh</t>
  </si>
  <si>
    <t>Nguyễn Hà Mai</t>
  </si>
  <si>
    <t>Đinh Thị Nhàn</t>
  </si>
  <si>
    <t>Dương Thị Như Quỳnh</t>
  </si>
  <si>
    <t>Dương Anh Thơ</t>
  </si>
  <si>
    <t>CQ58/11.06</t>
  </si>
  <si>
    <t>Phạm Lương Quỳnh Anh</t>
  </si>
  <si>
    <t>Trương Phạm Phương Anh</t>
  </si>
  <si>
    <t>Hoàng Minh Châu</t>
  </si>
  <si>
    <t>Nguyễn Trung Chiến</t>
  </si>
  <si>
    <t>Trần Ngọc Đạt</t>
  </si>
  <si>
    <t>Trần Anh Dũng</t>
  </si>
  <si>
    <t>Trần Hải Dương</t>
  </si>
  <si>
    <t>Nguyễn Ngân Giang</t>
  </si>
  <si>
    <t>Phạm Nam Hà</t>
  </si>
  <si>
    <t>Bùi Ngân Hằng</t>
  </si>
  <si>
    <t>Trần Thúy Hằng</t>
  </si>
  <si>
    <t>Nguyễn Thị Hiền</t>
  </si>
  <si>
    <t>Nguyễn Trung Hiếu</t>
  </si>
  <si>
    <t>Đỗ Thị Hoan</t>
  </si>
  <si>
    <t>Nguyễn Lan Hương</t>
  </si>
  <si>
    <t>Đỗ Tuấn Huy</t>
  </si>
  <si>
    <t>Nguyễn Ngọc Huyền</t>
  </si>
  <si>
    <t>Vũ Duy Khánh</t>
  </si>
  <si>
    <t>Nguyễn Thị Như Lê</t>
  </si>
  <si>
    <t>Nguyễn Nhật Linh</t>
  </si>
  <si>
    <t>Lưu Thị Khánh Ly</t>
  </si>
  <si>
    <t>Hoàng Tuấn Minh</t>
  </si>
  <si>
    <t>Phạm Thị Hồng Ngọc</t>
  </si>
  <si>
    <t>Ngô Thị Thu Nguyệt</t>
  </si>
  <si>
    <t>Dương Thị Kim Oanh</t>
  </si>
  <si>
    <t>Hoàng Thị Thu Phương</t>
  </si>
  <si>
    <t>Trần Khánh Quang</t>
  </si>
  <si>
    <t>Trần Thị Trúc Quỳnh</t>
  </si>
  <si>
    <t>Trần Quang Thắng</t>
  </si>
  <si>
    <t>Bùi Thị Thu</t>
  </si>
  <si>
    <t>Trần Nguyễn Huyền Thương</t>
  </si>
  <si>
    <t>Nguyễn Thị Thanh Thủy</t>
  </si>
  <si>
    <t>Đặng Thị Kiều Trang</t>
  </si>
  <si>
    <t>Nguyễn Thị Thùy Trang</t>
  </si>
  <si>
    <t>Vũ Thị Hồng Xuyến</t>
  </si>
  <si>
    <t>Đỗ Phương Anh</t>
  </si>
  <si>
    <t>Trần Hải Nam</t>
  </si>
  <si>
    <t>Hoàng Hồng Vân</t>
  </si>
  <si>
    <t>153</t>
  </si>
  <si>
    <t>154</t>
  </si>
  <si>
    <t>Nguyễn Minh An</t>
  </si>
  <si>
    <t>CQ58/01.01</t>
  </si>
  <si>
    <t>Hà Ngọc Anh</t>
  </si>
  <si>
    <t>Trịnh Quốc Bình</t>
  </si>
  <si>
    <t>Nguyễn Thành Công</t>
  </si>
  <si>
    <t>Lê Nguyễn Ngọc Dũng</t>
  </si>
  <si>
    <t>Lê Thùy Dương</t>
  </si>
  <si>
    <t>Nguyễn Lê Thanh Hải</t>
  </si>
  <si>
    <t>Hà Phương Hạnh</t>
  </si>
  <si>
    <t>Trần Thị Hiền</t>
  </si>
  <si>
    <t>Nguyễn Minh Hiếu</t>
  </si>
  <si>
    <t>Đặng Thảo Hương</t>
  </si>
  <si>
    <t>Nguyễn QuangHuy</t>
  </si>
  <si>
    <t>Nguyễn Mạnh Sơn Lâm</t>
  </si>
  <si>
    <t>Bùi Nhật Linh</t>
  </si>
  <si>
    <t>Nguyễn Khánh Linh</t>
  </si>
  <si>
    <t>Bùi Đăng Mạnh</t>
  </si>
  <si>
    <t>Trần Đức Mạnh</t>
  </si>
  <si>
    <t>Nguyễn Hoàng Nam</t>
  </si>
  <si>
    <t>Nguyễn Thanh Nga</t>
  </si>
  <si>
    <t>Dương Bảo Nhung</t>
  </si>
  <si>
    <t>Nguyễn Tuấn Phong</t>
  </si>
  <si>
    <t>Lê Trần Anh Quang</t>
  </si>
  <si>
    <t>Hứa Hoàng Thái Sơn</t>
  </si>
  <si>
    <t>Nguyễn Thị Ngọc Thắm</t>
  </si>
  <si>
    <t>Phạm Phương Thảo</t>
  </si>
  <si>
    <t>Đỗ Anh Thư</t>
  </si>
  <si>
    <t>Vũ Văn Tín</t>
  </si>
  <si>
    <t>Bùi Thị Thùy Trang</t>
  </si>
  <si>
    <t>Nguyễn Linh Trang</t>
  </si>
  <si>
    <t>Nguyễn Thành Tuân</t>
  </si>
  <si>
    <t>Nguyễn Diệp Anh</t>
  </si>
  <si>
    <t xml:space="preserve">CQ58/01.01                      </t>
  </si>
  <si>
    <t>Trần Thị Lan Anh</t>
  </si>
  <si>
    <t>Nguyễn Hải Đăng</t>
  </si>
  <si>
    <t>Hà Thị Khánh Hòa</t>
  </si>
  <si>
    <t>Nguyễn Hải Lộc</t>
  </si>
  <si>
    <t>Đào Thị Thúy An</t>
  </si>
  <si>
    <t>CQ58/02.01</t>
  </si>
  <si>
    <t>Hoàng Tuyết Anh</t>
  </si>
  <si>
    <t>Vũ Dương Anh</t>
  </si>
  <si>
    <t>Nguyễn Thị Hồng Cầm</t>
  </si>
  <si>
    <t>Lê Thùy Dung</t>
  </si>
  <si>
    <t>Nguyễn Bình Dương</t>
  </si>
  <si>
    <t>Vũ Tô Giang</t>
  </si>
  <si>
    <t>Nguyễn Như Ngọc Hà</t>
  </si>
  <si>
    <t>Phạm Thị Hồng Hạnh</t>
  </si>
  <si>
    <t>Ngô Thị Thu Hiền</t>
  </si>
  <si>
    <t>Hoàng Hạnh Hoa</t>
  </si>
  <si>
    <t>Vũ Văn Hoàng</t>
  </si>
  <si>
    <t>Nguyễn Thu Hương</t>
  </si>
  <si>
    <t>Nguyễn Thị Hường</t>
  </si>
  <si>
    <t>Nguyễn Khánh Huyền</t>
  </si>
  <si>
    <t>Hồ Thị Thuỳ Linh</t>
  </si>
  <si>
    <t>Trần Thị Linh</t>
  </si>
  <si>
    <t>Đàm Trần Nhật Minh</t>
  </si>
  <si>
    <t>Lại Thị Trà My</t>
  </si>
  <si>
    <t>Lê Thị Nga</t>
  </si>
  <si>
    <t>Nguyễn Thị Hồng Ngọc</t>
  </si>
  <si>
    <t>Đào Nguyễn Yến Nhi</t>
  </si>
  <si>
    <t>Nguyễn Thị Kim Oanh</t>
  </si>
  <si>
    <t>Dư Minh Quân</t>
  </si>
  <si>
    <t>Nguyễn Duy Thắng</t>
  </si>
  <si>
    <t>Trương Thị Thanh Thanh</t>
  </si>
  <si>
    <t>Trần Văn Thể</t>
  </si>
  <si>
    <t>Nguyễn Hải Thu</t>
  </si>
  <si>
    <t>Nguyễn Thị Trà</t>
  </si>
  <si>
    <t>Lê Thùy Trang</t>
  </si>
  <si>
    <t>Đặng Nguyên Trung</t>
  </si>
  <si>
    <t>Dương Ánh Tuyết</t>
  </si>
  <si>
    <t>Nguyễn Phương Anh</t>
  </si>
  <si>
    <t xml:space="preserve">CQ58/02.01                      </t>
  </si>
  <si>
    <t>Trần Tuấn Đạt</t>
  </si>
  <si>
    <t>Nguyễn Thị Phương Lan</t>
  </si>
  <si>
    <t>Trần Thị Diệu Ly</t>
  </si>
  <si>
    <t>Nguyễn Thị Mai Quỳnh</t>
  </si>
  <si>
    <t>Đinh Thị Mai Thùy</t>
  </si>
  <si>
    <t>Đỗ Nguyễn Thảo Anh</t>
  </si>
  <si>
    <t>CQ58/02.02</t>
  </si>
  <si>
    <t>Lê Thị Vân Anh</t>
  </si>
  <si>
    <t>Nguyễn Thị Nhật Anh</t>
  </si>
  <si>
    <t>Lê Minh Ánh</t>
  </si>
  <si>
    <t>Vũ Minh Châu</t>
  </si>
  <si>
    <t>Trần Ngọc Diệp</t>
  </si>
  <si>
    <t>Trần Thị Duyên</t>
  </si>
  <si>
    <t>Đặng Thị Thu Hà</t>
  </si>
  <si>
    <t>Dương Thị Hiền</t>
  </si>
  <si>
    <t>Nguyễn Thị Thu Hiền</t>
  </si>
  <si>
    <t>Nguyễn Thị Hoa</t>
  </si>
  <si>
    <t>Lưu Thị Hồng</t>
  </si>
  <si>
    <t>Phùng Minh Hương</t>
  </si>
  <si>
    <t>Đinh Thị Thanh Huyền</t>
  </si>
  <si>
    <t>Phạm Văn Khánh</t>
  </si>
  <si>
    <t>Nguyễn Công Thị Lệ</t>
  </si>
  <si>
    <t>Khuất Thị Thùy Linh</t>
  </si>
  <si>
    <t>Trần Thị Hoài Linh</t>
  </si>
  <si>
    <t>Nguyễn Ngọc Mai</t>
  </si>
  <si>
    <t>Lê Ngọc Minh</t>
  </si>
  <si>
    <t>Đặng Thị Nga</t>
  </si>
  <si>
    <t>Trần Thị Thu Nga</t>
  </si>
  <si>
    <t>Phạm Thị Bích Ngọc</t>
  </si>
  <si>
    <t>Nguyễn Trang Nhung</t>
  </si>
  <si>
    <t>Lại Linh Phương</t>
  </si>
  <si>
    <t>Vũ Minh Quang</t>
  </si>
  <si>
    <t>Phạm Ngọc Sơn</t>
  </si>
  <si>
    <t>Nguyễn Thị Kim Thoa</t>
  </si>
  <si>
    <t>Cao Thị Thương</t>
  </si>
  <si>
    <t>Trần Thu Thủy</t>
  </si>
  <si>
    <t>Đỗ Quỳnh Trang</t>
  </si>
  <si>
    <t>Lưu Thị Thu Trang</t>
  </si>
  <si>
    <t>Tống Thị Minh Trang</t>
  </si>
  <si>
    <t>Nguyễn Thanh Tú</t>
  </si>
  <si>
    <t>Nguyễn Tố Uyên</t>
  </si>
  <si>
    <t>Trương Chí Vỹ</t>
  </si>
  <si>
    <t>Tạ Thùy Dung</t>
  </si>
  <si>
    <t xml:space="preserve">CQ58/02.02                      </t>
  </si>
  <si>
    <t>Nguyễn Việt Hà</t>
  </si>
  <si>
    <t>Nguyễn Văn Thắng</t>
  </si>
  <si>
    <t>Nguyễn Hoàng Anh</t>
  </si>
  <si>
    <t>CQ58/15.08</t>
  </si>
  <si>
    <t>Trần Quỳnh Anh</t>
  </si>
  <si>
    <t>Bùi Thị Khánh Chi</t>
  </si>
  <si>
    <t>Nguyễn Huy Lê Công</t>
  </si>
  <si>
    <t>Ngô Duy Đông</t>
  </si>
  <si>
    <t>Phạm Đức Dũng</t>
  </si>
  <si>
    <t>Đoàn Thị Hà</t>
  </si>
  <si>
    <t>Phan Thị Thanh Hà</t>
  </si>
  <si>
    <t>Phạm Thu Hiền</t>
  </si>
  <si>
    <t>Nguyễn Xuân Hội</t>
  </si>
  <si>
    <t>Phạm Thị Thu Hương</t>
  </si>
  <si>
    <t>Nguyễn Thị Lê</t>
  </si>
  <si>
    <t>Đỗ Thị Huyền Linh</t>
  </si>
  <si>
    <t>Nguyễn Chí Ngọc Linh</t>
  </si>
  <si>
    <t>Phùng Thùy Linh</t>
  </si>
  <si>
    <t>Nguyễn Thế Lực</t>
  </si>
  <si>
    <t>Chu Thị Mi</t>
  </si>
  <si>
    <t>Trương Hà My</t>
  </si>
  <si>
    <t>Trịnh Văn Phú</t>
  </si>
  <si>
    <t>Đặng Thị Lệ Quyên</t>
  </si>
  <si>
    <t>Trần Thị Quỳnh</t>
  </si>
  <si>
    <t>Đinh Thị Phương Thảo</t>
  </si>
  <si>
    <t>Phạm Thị Thanh Thảo</t>
  </si>
  <si>
    <t>Nguyễn Thị Thơm</t>
  </si>
  <si>
    <t>Hoàng Thị Phương Thuý</t>
  </si>
  <si>
    <t>Nguyễn Thị Phương Trà</t>
  </si>
  <si>
    <t>Nguyễn Xuân Trường</t>
  </si>
  <si>
    <t>Nguyễn Thu Uyên</t>
  </si>
  <si>
    <t>Trần Hoàng Yến</t>
  </si>
  <si>
    <t>Nguyễn Hoàng Hồng Hạnh</t>
  </si>
  <si>
    <t xml:space="preserve">CQ58/15.08                      </t>
  </si>
  <si>
    <t>Trần Quang Huy</t>
  </si>
  <si>
    <t>Đỗ Thị Ngọc</t>
  </si>
  <si>
    <t>Võ Thị Ý Nhi</t>
  </si>
  <si>
    <t>155</t>
  </si>
  <si>
    <t>156</t>
  </si>
  <si>
    <t>Tô Thị Lan Anh</t>
  </si>
  <si>
    <t>CQ58/15.07</t>
  </si>
  <si>
    <t>Nguyễn Ngọc Ánh</t>
  </si>
  <si>
    <t>Nguyễn Thị Bảo Châu</t>
  </si>
  <si>
    <t>Đậu Văn Chiến</t>
  </si>
  <si>
    <t>Nguyễn Thùy Giang</t>
  </si>
  <si>
    <t>Phan Thị Hà</t>
  </si>
  <si>
    <t>Giang Hồng Hạnh</t>
  </si>
  <si>
    <t>Nguyễn Ngọc Hiền</t>
  </si>
  <si>
    <t>Nguyễn Việt Hoàng</t>
  </si>
  <si>
    <t>Ngô Thọ Huy</t>
  </si>
  <si>
    <t>Nguyễn Thị Ngọc Lan</t>
  </si>
  <si>
    <t>Đào Thị Huyền Linh</t>
  </si>
  <si>
    <t>Ngô Hải Linh</t>
  </si>
  <si>
    <t>Phạm Khánh Linh</t>
  </si>
  <si>
    <t>Phạm Hoàng Long</t>
  </si>
  <si>
    <t>Nguyễn Quang Mạnh</t>
  </si>
  <si>
    <t>Phan Thị Huyền My</t>
  </si>
  <si>
    <t>Nguyễn Hương Nhi</t>
  </si>
  <si>
    <t>Nguyễn Thị Minh Oanh</t>
  </si>
  <si>
    <t>Mai Việt Quân</t>
  </si>
  <si>
    <t>Đàm Thị Phương Thảo</t>
  </si>
  <si>
    <t>Phạm Nguyễn Thanh Thảo</t>
  </si>
  <si>
    <t>Trần Thị Thoa</t>
  </si>
  <si>
    <t>Phan Thị Hoài Thương</t>
  </si>
  <si>
    <t>Trần Minh Tiến</t>
  </si>
  <si>
    <t>Phạm Mạnh Trung</t>
  </si>
  <si>
    <t>Triệu Thị Tuyết</t>
  </si>
  <si>
    <t>Lê Thị Hải Yến</t>
  </si>
  <si>
    <t>Nguyễn Chung Anh</t>
  </si>
  <si>
    <t>Đinh Phương Dinh</t>
  </si>
  <si>
    <t>Nguyễn Tiến Dũng</t>
  </si>
  <si>
    <t>Đào Hồng Ngọc</t>
  </si>
  <si>
    <t>Nguyễn Tuấn Anh</t>
  </si>
  <si>
    <t>CQ58/11.01</t>
  </si>
  <si>
    <t>Phùng Vân Anh</t>
  </si>
  <si>
    <t>Đào Minh Ánh</t>
  </si>
  <si>
    <t>Lê Quốc Cường</t>
  </si>
  <si>
    <t>Bùi Hoàng Minh Đức</t>
  </si>
  <si>
    <t>Trần Quỳnh Dung</t>
  </si>
  <si>
    <t>Hoàng Mỹ Duyên</t>
  </si>
  <si>
    <t>Trần Thu Hà</t>
  </si>
  <si>
    <t>Ngô Đức Hiệp</t>
  </si>
  <si>
    <t>Đỗ Mai Hoa</t>
  </si>
  <si>
    <t>Khuất Thị Ngọc Huyền</t>
  </si>
  <si>
    <t>Đinh Bá Khải</t>
  </si>
  <si>
    <t>Đèo Hải Tùng Lâm</t>
  </si>
  <si>
    <t>Phạm Thị Mai</t>
  </si>
  <si>
    <t>Bùi Khánh Ngọc</t>
  </si>
  <si>
    <t>Nguyễn Bình Nguyên</t>
  </si>
  <si>
    <t>Chu Thị Phương Thảo</t>
  </si>
  <si>
    <t>Bế Thu Trà</t>
  </si>
  <si>
    <t>Nguyễn Ngọc Thùy Trang</t>
  </si>
  <si>
    <t>Nguyễn Bích Uyên</t>
  </si>
  <si>
    <t>Lê Thị An</t>
  </si>
  <si>
    <t>Mai Kim Anh</t>
  </si>
  <si>
    <t>Lê Nguyễn Linh Chi</t>
  </si>
  <si>
    <t>Nguyễn Thị Thuỳ Dương</t>
  </si>
  <si>
    <t>Nguyễn Thị Hằng</t>
  </si>
  <si>
    <t>Phùng Thị Bích Hạnh</t>
  </si>
  <si>
    <t>Biện Văn Hùng</t>
  </si>
  <si>
    <t>Nguyễn Thanh Hường</t>
  </si>
  <si>
    <t>Dương Quỳnh Linh</t>
  </si>
  <si>
    <t>Trần Thị Sao Linh</t>
  </si>
  <si>
    <t>Nguyễn Huy Long</t>
  </si>
  <si>
    <t>Trần Đức Minh</t>
  </si>
  <si>
    <t>Nguyễn Minh Phúc</t>
  </si>
  <si>
    <t>Hoàng Hồng Phượng</t>
  </si>
  <si>
    <t>Nguyễn Vân Quỳnh</t>
  </si>
  <si>
    <t>Nguyễn Thị Thanh Tâm</t>
  </si>
  <si>
    <t>Hoàng Hoài Thương</t>
  </si>
  <si>
    <t>Bùi Thị Thùy</t>
  </si>
  <si>
    <t>Ngô Thanh Trúc</t>
  </si>
  <si>
    <t>Nguyễn Đức Việt</t>
  </si>
  <si>
    <t>Nguyễn Trần Việt An</t>
  </si>
  <si>
    <t>CQ58/11.02</t>
  </si>
  <si>
    <t>Trần Thị Minh Anh</t>
  </si>
  <si>
    <t>Nguyễn Minh Ánh</t>
  </si>
  <si>
    <t>Đặng Mỹ Đức</t>
  </si>
  <si>
    <t>Vũ Thị Thùy Dung</t>
  </si>
  <si>
    <t>Đặng Thu Hà</t>
  </si>
  <si>
    <t>Nguyễn Thị Ngân Hằng</t>
  </si>
  <si>
    <t>Võ Thị Hạnh</t>
  </si>
  <si>
    <t>Lê Thị Huyền</t>
  </si>
  <si>
    <t>Kiều Thanh Lâm</t>
  </si>
  <si>
    <t>Lạc Mỹ Linh</t>
  </si>
  <si>
    <t>Nguyễn Quý Long</t>
  </si>
  <si>
    <t>Chu Tiến Mạnh</t>
  </si>
  <si>
    <t>Hoàng Ngọc Thảo My</t>
  </si>
  <si>
    <t>Nguyễn Thảo Nguyên</t>
  </si>
  <si>
    <t>Đinh Hồng Quân</t>
  </si>
  <si>
    <t>Quảng Thị Quỳnh</t>
  </si>
  <si>
    <t>Phạm Hồng Thái</t>
  </si>
  <si>
    <t>Đinh Đức Thiện</t>
  </si>
  <si>
    <t>Phạm Minh Thùy</t>
  </si>
  <si>
    <t>Nguyễn Thanh Trúc</t>
  </si>
  <si>
    <t>Phạm Thị Uyên</t>
  </si>
  <si>
    <t>Nguyễn Hưng Vinh</t>
  </si>
  <si>
    <t>Mai Thị Vân Anh</t>
  </si>
  <si>
    <t>Nguyễn Vân Anh</t>
  </si>
  <si>
    <t>Nguyễn Mạnh Cường</t>
  </si>
  <si>
    <t>Nguyễn Thị Thùy Dương</t>
  </si>
  <si>
    <t>Lương Mỹ Duyên</t>
  </si>
  <si>
    <t>Văn Thị Hà</t>
  </si>
  <si>
    <t>Tạ Huy Hiệp</t>
  </si>
  <si>
    <t>Nguyễn Thị Quỳnh Hoa</t>
  </si>
  <si>
    <t>Bùi Xuân Hùng</t>
  </si>
  <si>
    <t>Lưu Xuân Đức Khải</t>
  </si>
  <si>
    <t>Khuất Nguyên Ngọc</t>
  </si>
  <si>
    <t>Lê Hồng Nhung</t>
  </si>
  <si>
    <t>Đặng Thị Thu Phương</t>
  </si>
  <si>
    <t>Hoàng Thị Thảo</t>
  </si>
  <si>
    <t>Hoàng Huyền Thương</t>
  </si>
  <si>
    <t>Cao Thị Trà</t>
  </si>
  <si>
    <t>Nguyễn Hà Anh</t>
  </si>
  <si>
    <t>CQ58/02.03</t>
  </si>
  <si>
    <t>Nhữ Thị Lan Anh</t>
  </si>
  <si>
    <t>Đặng Thị Kim Chi</t>
  </si>
  <si>
    <t>Tạ Thị Linh Chi</t>
  </si>
  <si>
    <t>Nguyễn Thị Định</t>
  </si>
  <si>
    <t>Cao Trí Dũng</t>
  </si>
  <si>
    <t>Ngô Nguyệt Giang</t>
  </si>
  <si>
    <t>Hà Thị Ngọc Hà</t>
  </si>
  <si>
    <t>Phạm Minh Trung Hà</t>
  </si>
  <si>
    <t>Lê Thị Hiền</t>
  </si>
  <si>
    <t>Nguyễn Thu Hiền</t>
  </si>
  <si>
    <t>Đặng Thị Hoài</t>
  </si>
  <si>
    <t>Phạm Thị Huế</t>
  </si>
  <si>
    <t>Trần Thị Thu Hương</t>
  </si>
  <si>
    <t>Hoàng Thị Ngọc Huyền</t>
  </si>
  <si>
    <t>Bùi Mai Lan</t>
  </si>
  <si>
    <t>Nguyễn Thị Diệu Linh</t>
  </si>
  <si>
    <t>Chu Tuấn Long</t>
  </si>
  <si>
    <t>Nguyễn Thị Thanh Mai</t>
  </si>
  <si>
    <t>Nguyễn Thị Mừng</t>
  </si>
  <si>
    <t>Hoàng Thị Hằng Nga</t>
  </si>
  <si>
    <t>Vũ Thị Thanh Nga</t>
  </si>
  <si>
    <t>Nguyễn Trung Nguyên</t>
  </si>
  <si>
    <t>Đào Thị Kim Oanh</t>
  </si>
  <si>
    <t>Đặng Thị Như Quỳnh</t>
  </si>
  <si>
    <t>Mai Thị Minh Tâm</t>
  </si>
  <si>
    <t>Trần Minh Thắng</t>
  </si>
  <si>
    <t>Nguyễn Thanh Thảo</t>
  </si>
  <si>
    <t>Phan Phương Thảo</t>
  </si>
  <si>
    <t>Đinh Thị Thơm</t>
  </si>
  <si>
    <t>Nguyễn Thị Thương</t>
  </si>
  <si>
    <t>Hoàng Thủy Tiên</t>
  </si>
  <si>
    <t>Đỗ Thị Thu Trang</t>
  </si>
  <si>
    <t>Ngô Hoài Trang</t>
  </si>
  <si>
    <t>Đào Anh Tuấn</t>
  </si>
  <si>
    <t>Nguyễn Thị Xuân</t>
  </si>
  <si>
    <t>Dương Quang Anh</t>
  </si>
  <si>
    <t>Phạm Ngọc Ánh</t>
  </si>
  <si>
    <t>157</t>
  </si>
  <si>
    <t>158</t>
  </si>
  <si>
    <t>159</t>
  </si>
  <si>
    <t>160</t>
  </si>
  <si>
    <t>161</t>
  </si>
  <si>
    <t>162</t>
  </si>
  <si>
    <t>Phan Tâm An</t>
  </si>
  <si>
    <t>CQ58/11.03</t>
  </si>
  <si>
    <t>Ngô Kiều Anh</t>
  </si>
  <si>
    <t>Trần Thị Tú Anh</t>
  </si>
  <si>
    <t>Phạm Thị Xuân Ánh</t>
  </si>
  <si>
    <t>Phạm Linh Chi</t>
  </si>
  <si>
    <t>Nguyễn Trọng Hải Đăng</t>
  </si>
  <si>
    <t>Đỗ Xuân Đức</t>
  </si>
  <si>
    <t>Hoàng Việt Dũng</t>
  </si>
  <si>
    <t>Ngụy Thị Duyên</t>
  </si>
  <si>
    <t>Nguyễn Thị Nguyên Hà</t>
  </si>
  <si>
    <t>Trịnh Khánh Hạ</t>
  </si>
  <si>
    <t>Nguyễn Thu Hằng</t>
  </si>
  <si>
    <t>Chu Thị Hiếu</t>
  </si>
  <si>
    <t>Phạm Thị Ngọc Hoa</t>
  </si>
  <si>
    <t>Đào Thanh Hương</t>
  </si>
  <si>
    <t>Lưu Vũ Khánh Huyền</t>
  </si>
  <si>
    <t>Trần Quang Khải</t>
  </si>
  <si>
    <t>Đoàn Thị Phương Lan</t>
  </si>
  <si>
    <t>Mai Khánh Linh</t>
  </si>
  <si>
    <t>Hoàng Thị Hiền Lương</t>
  </si>
  <si>
    <t>Nguyễn Tiến Mạnh</t>
  </si>
  <si>
    <t>Phạm Trà My</t>
  </si>
  <si>
    <t>Nguyễn Bích Ngọc</t>
  </si>
  <si>
    <t>Đỗ Thu Phương</t>
  </si>
  <si>
    <t>Nguyễn Mạnh Quân</t>
  </si>
  <si>
    <t>Tạ Thị Hương Quỳnh</t>
  </si>
  <si>
    <t>Nguyễn Thị Thắm</t>
  </si>
  <si>
    <t>Nguyễn Hương Thảo</t>
  </si>
  <si>
    <t>Vũ Đức Thiện</t>
  </si>
  <si>
    <t>Lê Thị Hà Thương</t>
  </si>
  <si>
    <t>Tống Thị Thùy</t>
  </si>
  <si>
    <t>Nguyễn Ngọc Trâm</t>
  </si>
  <si>
    <t>Nguyễn Thị Huyền Trang</t>
  </si>
  <si>
    <t>Đoàn Thị Tú</t>
  </si>
  <si>
    <t>Phạm Thu Uyên</t>
  </si>
  <si>
    <t>Nguyễn Lương Vũ</t>
  </si>
  <si>
    <t>Nguyễn Thùy Dương</t>
  </si>
  <si>
    <t>Vũ Thị Hiên</t>
  </si>
  <si>
    <t>Nguyễn Thị Thảo Nguyên</t>
  </si>
  <si>
    <t>Đặng Tuấn Anh</t>
  </si>
  <si>
    <t>CQ58/11.04</t>
  </si>
  <si>
    <t>Ngô Quang Anh</t>
  </si>
  <si>
    <t>Hoàng Ngọc Bích</t>
  </si>
  <si>
    <t>Trần Thị Linh Chi</t>
  </si>
  <si>
    <t>Nguyễn Quang Thành Đạt</t>
  </si>
  <si>
    <t>Phạm Minh Đức</t>
  </si>
  <si>
    <t>Nguyễn Trung Dũng</t>
  </si>
  <si>
    <t>Nguyễn Tú Dương</t>
  </si>
  <si>
    <t>Nguyễn Hải Duyên</t>
  </si>
  <si>
    <t>Nguyễn Thị Hải</t>
  </si>
  <si>
    <t>An Thị Thu Hiền</t>
  </si>
  <si>
    <t>Đặng Thị Hiếu</t>
  </si>
  <si>
    <t>Phạm Thái Hòa</t>
  </si>
  <si>
    <t>Đinh Thị Hương</t>
  </si>
  <si>
    <t>Đào Quang Huy</t>
  </si>
  <si>
    <t>Lý Ngọc Huyền</t>
  </si>
  <si>
    <t>Hoàng Thế Khanh</t>
  </si>
  <si>
    <t>Lê Ngọc Lan</t>
  </si>
  <si>
    <t>Trần Thùy Linh</t>
  </si>
  <si>
    <t>Bùi Thị Trúc Ly</t>
  </si>
  <si>
    <t>Vũ Đức Mạnh</t>
  </si>
  <si>
    <t>Trương Nguyễn Trà My</t>
  </si>
  <si>
    <t>Nguyễn Thị Bích Ngọc</t>
  </si>
  <si>
    <t>Võ Thảo Nguyên</t>
  </si>
  <si>
    <t>Vương Thị Hồng Nhung</t>
  </si>
  <si>
    <t>Hà Thu Phương</t>
  </si>
  <si>
    <t>Trần Tuấn Quân</t>
  </si>
  <si>
    <t>Tô Thảo Quỳnh</t>
  </si>
  <si>
    <t>Nguyễn Thị Thu Thắm</t>
  </si>
  <si>
    <t>Nguyễn Thị Thơ</t>
  </si>
  <si>
    <t>Vũ Thị Thu Thùy</t>
  </si>
  <si>
    <t>Cao Thùy Trang</t>
  </si>
  <si>
    <t>Nguyễn Thị Yến Vy</t>
  </si>
  <si>
    <t>Bùi Thị Vân</t>
  </si>
  <si>
    <t>Đào Thị Phương Anh</t>
  </si>
  <si>
    <t>CQ58/11.05</t>
  </si>
  <si>
    <t>Nguyễn Vũ Châu Anh</t>
  </si>
  <si>
    <t>Trương Duy Anh</t>
  </si>
  <si>
    <t>Vũ Thị Bích</t>
  </si>
  <si>
    <t>Trần Thị Phương Chi</t>
  </si>
  <si>
    <t>Đỗ Thị Thùy Dung</t>
  </si>
  <si>
    <t>Nguyễn Văn Dương</t>
  </si>
  <si>
    <t>Phương Minh Duyên</t>
  </si>
  <si>
    <t>Nguyễn Bảo Hân</t>
  </si>
  <si>
    <t>Phùng Thị Hằng</t>
  </si>
  <si>
    <t>Lê Hoàng Thảo Hiền</t>
  </si>
  <si>
    <t>Trần Thị Hoài</t>
  </si>
  <si>
    <t>Ngô Thị Mai Hương</t>
  </si>
  <si>
    <t>Nguyễn Duy Khánh</t>
  </si>
  <si>
    <t>Vũ Thị Lan</t>
  </si>
  <si>
    <t>Nguyễn Linh Linh</t>
  </si>
  <si>
    <t>Dương Thị Quỳnh Ly</t>
  </si>
  <si>
    <t>Đào Quang Minh</t>
  </si>
  <si>
    <t>Vũ Hà My</t>
  </si>
  <si>
    <t>Phạm Ngô Bảo Ngọc</t>
  </si>
  <si>
    <t>Trịnh Thị Ninh</t>
  </si>
  <si>
    <t>Hoàng Thị Minh Phương</t>
  </si>
  <si>
    <t>Trần Hà Diễm Quỳnh</t>
  </si>
  <si>
    <t>Nguyễn Thị Hương Thảo</t>
  </si>
  <si>
    <t>Hoàng Ngọc Thọ</t>
  </si>
  <si>
    <t>Bùi Trần Phương Thủy</t>
  </si>
  <si>
    <t>Đặng Huyền Trang</t>
  </si>
  <si>
    <t>Nguyễn Thị Thu Trang</t>
  </si>
  <si>
    <t>Hà Anh Tuấn</t>
  </si>
  <si>
    <t>Hà Kiều Vân</t>
  </si>
  <si>
    <t>Trần Ngọc Yến Vy</t>
  </si>
  <si>
    <t>Nguyễn Thị Hiền Anh</t>
  </si>
  <si>
    <t>Dương Thị Lan Anh</t>
  </si>
  <si>
    <t>CQ58/15.06</t>
  </si>
  <si>
    <t>Phan Thị Kiều Anh</t>
  </si>
  <si>
    <t>Nguyễn Cảnh Biên</t>
  </si>
  <si>
    <t>Vũ Linh Chi</t>
  </si>
  <si>
    <t>Ngô Huyền Diệp</t>
  </si>
  <si>
    <t>Nguyễn Thảo Giang</t>
  </si>
  <si>
    <t>Vũ Minh Hằng</t>
  </si>
  <si>
    <t>Trịnh Thị Hậu</t>
  </si>
  <si>
    <t>Lê Việt Huy</t>
  </si>
  <si>
    <t>Vũ Phúc Lâm</t>
  </si>
  <si>
    <t>Đặng Xuân Linh</t>
  </si>
  <si>
    <t>Nguyễn Vũ Ngọc Linh</t>
  </si>
  <si>
    <t>Nguyễn Đức Long</t>
  </si>
  <si>
    <t>Trần Thảo Ngân</t>
  </si>
  <si>
    <t>Lê Hạnh Nhi</t>
  </si>
  <si>
    <t>Lài Thị Oanh</t>
  </si>
  <si>
    <t>Phạm Thị Quỳnh Phương</t>
  </si>
  <si>
    <t>Phạm Nhật Thành</t>
  </si>
  <si>
    <t>Đỗ Đức Thọ</t>
  </si>
  <si>
    <t>Hoàng Nguyễn Anh Thư</t>
  </si>
  <si>
    <t>Dương Thị Tươi</t>
  </si>
  <si>
    <t>Hoàng Hải Yến</t>
  </si>
  <si>
    <t>Phạm Thị Mỹ Hoàn</t>
  </si>
  <si>
    <t>Hán Mai Hương</t>
  </si>
  <si>
    <t>Phạm Thị Sao Mai</t>
  </si>
  <si>
    <t>Nguyễn Thủy Tiên</t>
  </si>
  <si>
    <t>Hoàng Thế Trung</t>
  </si>
  <si>
    <t>Đào Phương Anh</t>
  </si>
  <si>
    <t>CQ58/15.04</t>
  </si>
  <si>
    <t>Khổng Thị Ngọc Ánh</t>
  </si>
  <si>
    <t>Nguyễn Thị Ngọc Bích</t>
  </si>
  <si>
    <t>Phạm Thảo Chi</t>
  </si>
  <si>
    <t>Trần Quốc Đạt</t>
  </si>
  <si>
    <t>Nguyễn Thị Kim Hảo</t>
  </si>
  <si>
    <t>Đặng Thanh Hòa</t>
  </si>
  <si>
    <t>Trần Duy Hưng</t>
  </si>
  <si>
    <t>Vương Thị Hương</t>
  </si>
  <si>
    <t>Ngô Thanh Huyền</t>
  </si>
  <si>
    <t>Đào Tùng Lâm</t>
  </si>
  <si>
    <t>Bùi Nữ Mai Linh</t>
  </si>
  <si>
    <t>Hoàng Thị Mỹ Linh</t>
  </si>
  <si>
    <t>Vũ Thị Bảo Linh</t>
  </si>
  <si>
    <t>Ngô Quỳnh Mai</t>
  </si>
  <si>
    <t>Vũ Ngọc Minh</t>
  </si>
  <si>
    <t>Hoàng Thúy Ngà</t>
  </si>
  <si>
    <t>Trần Thị Huyền Nhâm</t>
  </si>
  <si>
    <t>Nguyễn Thảo Phương</t>
  </si>
  <si>
    <t>Trần Thục Quyên</t>
  </si>
  <si>
    <t>Ngô Xuân Thanh</t>
  </si>
  <si>
    <t>Nguyễn Thị Bích Thảo</t>
  </si>
  <si>
    <t>Chu Khánh Thư</t>
  </si>
  <si>
    <t>Nguyễn Dương Kiều Trang</t>
  </si>
  <si>
    <t>Vũ Thị Huyền Trang</t>
  </si>
  <si>
    <t>Trần Quốc Tuấn</t>
  </si>
  <si>
    <t>Phạm Hoa Xuân</t>
  </si>
  <si>
    <t>Lữ Thị Hương Giang</t>
  </si>
  <si>
    <t>Nguyễn Ngân Hà</t>
  </si>
  <si>
    <t>Đặng Thị Hồng Thêu</t>
  </si>
  <si>
    <t>Nguyễn Thu Thủy</t>
  </si>
  <si>
    <t>Đỗ Thị Ngọc Anh</t>
  </si>
  <si>
    <t xml:space="preserve">CQ58/41.01                      </t>
  </si>
  <si>
    <t>Trần Quang Anh</t>
  </si>
  <si>
    <t>Đặng Thị Quỳnh Chi</t>
  </si>
  <si>
    <t>Lê Vũ Hồng Diễm</t>
  </si>
  <si>
    <t>Nguyễn Minh Đức</t>
  </si>
  <si>
    <t>Bùi Thái Duy</t>
  </si>
  <si>
    <t>Nguyễn Hoàng Giang</t>
  </si>
  <si>
    <t>Hoàng Thị Hà</t>
  </si>
  <si>
    <t>Đào Ngọc Hân</t>
  </si>
  <si>
    <t>Vũ Thị Thảo Hiền</t>
  </si>
  <si>
    <t>Vũ Huy Hoàng</t>
  </si>
  <si>
    <t>Nguyễn Thị Hương Khuê</t>
  </si>
  <si>
    <t>Khuất Thị Khánh Linh</t>
  </si>
  <si>
    <t>Đinh Hoàn My</t>
  </si>
  <si>
    <t>Đặng Nhật Nam</t>
  </si>
  <si>
    <t>Lê Thị Hằng Nga</t>
  </si>
  <si>
    <t>Nguyễn Thúy Nga</t>
  </si>
  <si>
    <t>Đặng Thị Kiều Ngoan</t>
  </si>
  <si>
    <t>Đào Bích Ngọc</t>
  </si>
  <si>
    <t>Nguyễn Lê Uyên Nhi</t>
  </si>
  <si>
    <t>Kiều Thị Lan Phương</t>
  </si>
  <si>
    <t>Nguyễn Mai Phương</t>
  </si>
  <si>
    <t>Nguyễn Thu Phương</t>
  </si>
  <si>
    <t>Nguyễn Hải Quân</t>
  </si>
  <si>
    <t>Nguyễn Thị Huệ Thảo</t>
  </si>
  <si>
    <t>Mai Huyền Thơm</t>
  </si>
  <si>
    <t>Trần Lâm Tích Thượng</t>
  </si>
  <si>
    <t>Ngô Thủy Tiên</t>
  </si>
  <si>
    <t>Lưu Bá Mạnh Tiến</t>
  </si>
  <si>
    <t>Hoàng Thu Trang</t>
  </si>
  <si>
    <t>Trần Huyền Trang</t>
  </si>
  <si>
    <t>Nguyễn Văn Tuệ</t>
  </si>
  <si>
    <t>Đào Hồng Tuyết</t>
  </si>
  <si>
    <t>Hà Bích Vân</t>
  </si>
  <si>
    <t>Vũ Thị Hồng Vân</t>
  </si>
  <si>
    <t>Chu Mạnh Việt</t>
  </si>
  <si>
    <t>Phạm Đình Hoàng Vũ</t>
  </si>
  <si>
    <t>Quàng Thị Yến Vy</t>
  </si>
  <si>
    <t>Phạm Thị Hải Yến</t>
  </si>
  <si>
    <t>Ninh Văn Thanh</t>
  </si>
  <si>
    <t>CQ58/41.02</t>
  </si>
  <si>
    <t>Đặng Thị Vân Anh</t>
  </si>
  <si>
    <t>Hoàng Diệp Anh</t>
  </si>
  <si>
    <t>Phạm Lan Anh</t>
  </si>
  <si>
    <t>Vũ Ngọc Anh</t>
  </si>
  <si>
    <t>Vũ Thị Ngọc Ánh</t>
  </si>
  <si>
    <t>Hoàng Gia Bình</t>
  </si>
  <si>
    <t>Ngô Thị Thanh Chúc</t>
  </si>
  <si>
    <t>Vũ Sơn Đông</t>
  </si>
  <si>
    <t>Nguyễn Thành Đồng</t>
  </si>
  <si>
    <t>Đỗ Văn Dũng</t>
  </si>
  <si>
    <t>Nguyễn Đình Dương</t>
  </si>
  <si>
    <t>Lê Ðức Duy</t>
  </si>
  <si>
    <t>Nguyễn Trung Anh Duy</t>
  </si>
  <si>
    <t>Nguyễn Trường Giang</t>
  </si>
  <si>
    <t>Vũ Thị Nguyệt Hà</t>
  </si>
  <si>
    <t>Phạm Hoàng Hải</t>
  </si>
  <si>
    <t>Nguyễn Lê Trung Hiếu</t>
  </si>
  <si>
    <t>Nguyễn Thu Hoài</t>
  </si>
  <si>
    <t>Phan Văn Hoàng</t>
  </si>
  <si>
    <t>Hoàng Nguyễn An Hưng</t>
  </si>
  <si>
    <t>Lương Quang Huy</t>
  </si>
  <si>
    <t>Trần Đình Khôi</t>
  </si>
  <si>
    <t>Vũ Thị Hương Lan</t>
  </si>
  <si>
    <t>Vũ Thị Ngọc Lan</t>
  </si>
  <si>
    <t>Lê Thu Nga</t>
  </si>
  <si>
    <t>Hoàng Thị Trang Nhung</t>
  </si>
  <si>
    <t>Phạm Kiều Oanh</t>
  </si>
  <si>
    <t>Tạ Tương Thắng</t>
  </si>
  <si>
    <t>Nguyễn Thị Thu Thảo</t>
  </si>
  <si>
    <t>Vũ Thị Thủy</t>
  </si>
  <si>
    <t>Nguyễn Văn Tuân</t>
  </si>
  <si>
    <t>Hoàng Thị Tú Uyên</t>
  </si>
  <si>
    <t>Bạch Như Ý</t>
  </si>
  <si>
    <t>Nghiêm Hải Anh</t>
  </si>
  <si>
    <t>Nguyễn Thị Quỳnh Anh</t>
  </si>
  <si>
    <t>Vũ Thị Minh Anh</t>
  </si>
  <si>
    <t>Nguyễn Danh Bá</t>
  </si>
  <si>
    <t>Trần Thị Thanh Chúc</t>
  </si>
  <si>
    <t>Đình Quang Đạt</t>
  </si>
  <si>
    <t>Ngô Thị Thùy Dung</t>
  </si>
  <si>
    <t>Đàm Thị Thùy Dương</t>
  </si>
  <si>
    <t>Vương Thị Hậu</t>
  </si>
  <si>
    <t>Vũ Văn Hiếu</t>
  </si>
  <si>
    <t>Trần Thị Bích Hoài</t>
  </si>
  <si>
    <t>Trịnh Huy Hoàng</t>
  </si>
  <si>
    <t>Nguyễn Duy Hưng</t>
  </si>
  <si>
    <t>Lê Thị Quỳnh Hương</t>
  </si>
  <si>
    <t>Phạm Mai Hương</t>
  </si>
  <si>
    <t>Nguyễn Ngọc Khánh</t>
  </si>
  <si>
    <t>Hoàng Thị Mai Lê</t>
  </si>
  <si>
    <t>Lê Thị Mai Linh</t>
  </si>
  <si>
    <t>Nguyễn Duy Linh</t>
  </si>
  <si>
    <t>Vũ Thùy Linh</t>
  </si>
  <si>
    <t>Nguyễn Ngọc Minh</t>
  </si>
  <si>
    <t>Nguyễn Thị Minh Ngà</t>
  </si>
  <si>
    <t>Hà Thị Nhã</t>
  </si>
  <si>
    <t>Nguyễn Thị Nhung</t>
  </si>
  <si>
    <t>Vũ Văn Phong</t>
  </si>
  <si>
    <t>Nguyễn Thị Thu Phương</t>
  </si>
  <si>
    <t>Phạm Như Quỳnh</t>
  </si>
  <si>
    <t>Lương Đức Thắng</t>
  </si>
  <si>
    <t>Trần Phương Thanh</t>
  </si>
  <si>
    <t>Trần Thị Thảo</t>
  </si>
  <si>
    <t>Nguyễn Thị Anh Thư</t>
  </si>
  <si>
    <t>Đình Huyền Trang</t>
  </si>
  <si>
    <t>Hoàng Thị Trang</t>
  </si>
  <si>
    <t>Nguyễn Quỳnh Trang</t>
  </si>
  <si>
    <t>Vương Quốc Tuấn</t>
  </si>
  <si>
    <t>Nguyễn Bảo Uyên</t>
  </si>
  <si>
    <t>Đỗ Hải Yến</t>
  </si>
  <si>
    <t>Chu Phương Anh</t>
  </si>
  <si>
    <t>CQ58/03.01</t>
  </si>
  <si>
    <t>Nguyễn Châm Anh</t>
  </si>
  <si>
    <t>Nguyễn Vũ Anh</t>
  </si>
  <si>
    <t>Vũ Đặng Châu Anh</t>
  </si>
  <si>
    <t>Nguyễn Thị Bình</t>
  </si>
  <si>
    <t>Nguyễn Quỳnh Chi</t>
  </si>
  <si>
    <t>Nguyễn Thị Huyền Diệp</t>
  </si>
  <si>
    <t>Quách Trường Giang</t>
  </si>
  <si>
    <t>Trịnh Thị Thu Hà</t>
  </si>
  <si>
    <t>Phạm Thị Hằng</t>
  </si>
  <si>
    <t>Trần Quốc Hưng</t>
  </si>
  <si>
    <t>Nguyễn Phương Huyền</t>
  </si>
  <si>
    <t>Đinh Thị Hoài Linh</t>
  </si>
  <si>
    <t>Nguyễn Thị Mai</t>
  </si>
  <si>
    <t>Nguyễn Thị Lê Na</t>
  </si>
  <si>
    <t>Vũ Thanh Kim Ngân</t>
  </si>
  <si>
    <t>Nguyễn Vĩnh Thảo Nguyên</t>
  </si>
  <si>
    <t>Đỗ Thị Hồng Oanh</t>
  </si>
  <si>
    <t>Hoàng Trọng Soạn</t>
  </si>
  <si>
    <t>Vũ Đình Thi</t>
  </si>
  <si>
    <t>Dương Thị Trang</t>
  </si>
  <si>
    <t>Trương Thị Quỳnh Trang</t>
  </si>
  <si>
    <t>Hoàng Thị Thiên Tú</t>
  </si>
  <si>
    <t>Vũ Thị Cẩm Vân</t>
  </si>
  <si>
    <t>Trần Thị Phương Anh</t>
  </si>
  <si>
    <t>Lê Thị Hằng</t>
  </si>
  <si>
    <t>Lương Hồng Thắm</t>
  </si>
  <si>
    <t>Hoàng Việt Anh</t>
  </si>
  <si>
    <t>CQ58/03.02</t>
  </si>
  <si>
    <t>Phan Thị Vân Anh</t>
  </si>
  <si>
    <t>Trịnh Duy Đức Anh</t>
  </si>
  <si>
    <t>Nguyễn Văn Bá</t>
  </si>
  <si>
    <t>Nguyễn Hà Chi</t>
  </si>
  <si>
    <t>Nguyễn Việt Chinh</t>
  </si>
  <si>
    <t>Dương Việt Hà</t>
  </si>
  <si>
    <t>Nguyễn Thị Hân</t>
  </si>
  <si>
    <t>Nguyễn Thị Thanh Hoa</t>
  </si>
  <si>
    <t>Trần Thái Hưng</t>
  </si>
  <si>
    <t>Đoàn Thị Huyền</t>
  </si>
  <si>
    <t>Nguyễn Thị Liên</t>
  </si>
  <si>
    <t>Phạm Thị Hồng Linh</t>
  </si>
  <si>
    <t>Lê Công Minh</t>
  </si>
  <si>
    <t>Đặng Thanh Nga</t>
  </si>
  <si>
    <t>Phan Thị Minh Ngọc</t>
  </si>
  <si>
    <t>Nguyễn Thị Tuyết Nhung</t>
  </si>
  <si>
    <t>Nguyễn Hữu Phong</t>
  </si>
  <si>
    <t>Đoàn Minh Tâm</t>
  </si>
  <si>
    <t>Tô Tiến Thành</t>
  </si>
  <si>
    <t>Nguyễn Thị Minh Tiến</t>
  </si>
  <si>
    <t>Lê Thanh Trúc</t>
  </si>
  <si>
    <t>Trần Thị Tuyết</t>
  </si>
  <si>
    <t>Trần Thúy Vân</t>
  </si>
  <si>
    <t>Võ Thị Thu An</t>
  </si>
  <si>
    <t>CQ58/05.01</t>
  </si>
  <si>
    <t>Lưu Thị Phương Anh</t>
  </si>
  <si>
    <t>Nguyễn Tân Cương</t>
  </si>
  <si>
    <t>Nguyễn Thuỳ Dung</t>
  </si>
  <si>
    <t>Vương Thị Bích Duyên</t>
  </si>
  <si>
    <t>Phạm Thu Hoài</t>
  </si>
  <si>
    <t>Đỗ Thị Huế</t>
  </si>
  <si>
    <t>Hoàng Mạnh Hùng</t>
  </si>
  <si>
    <t>Dương Hải Huyền</t>
  </si>
  <si>
    <t>Nguyễn Trung Kiên</t>
  </si>
  <si>
    <t>Đoàn Thị Khánh Linh</t>
  </si>
  <si>
    <t>Phạm Mai Linh</t>
  </si>
  <si>
    <t>Trịnh Huy Mạnh</t>
  </si>
  <si>
    <t>Chu Thị Minh Ngọc</t>
  </si>
  <si>
    <t>Ma Thị Ngọc</t>
  </si>
  <si>
    <t>Nguyễn Cẩm Nhung</t>
  </si>
  <si>
    <t>Nguyễn Tiến Quang</t>
  </si>
  <si>
    <t>Đinh Thị Thanh</t>
  </si>
  <si>
    <t>Nguyễn Thị Bích Thao</t>
  </si>
  <si>
    <t>Phạm Thị Hoài Thu</t>
  </si>
  <si>
    <t>Ngô Hương Trà</t>
  </si>
  <si>
    <t>Hoàng Thảo Trang</t>
  </si>
  <si>
    <t>Vũ Quỳnh Trang</t>
  </si>
  <si>
    <t>Hoàng Thị Tươi</t>
  </si>
  <si>
    <t>Khổng Thùy Dương</t>
  </si>
  <si>
    <t>Chử Hương Mai</t>
  </si>
  <si>
    <t>Hoàng Thu Phương</t>
  </si>
  <si>
    <t>CQ58/05.02</t>
  </si>
  <si>
    <t>Trương Ngọc Anh</t>
  </si>
  <si>
    <t>Vũ Quỳnh Chi</t>
  </si>
  <si>
    <t>Vũ Tuấn Đạt</t>
  </si>
  <si>
    <t>Văn Thị Thùy Dung</t>
  </si>
  <si>
    <t>Phạm Thị Thùy Dương</t>
  </si>
  <si>
    <t>Phạm Thị Thu Hà</t>
  </si>
  <si>
    <t>Trần Thị Hoa</t>
  </si>
  <si>
    <t>Nguyễn Thị Huế</t>
  </si>
  <si>
    <t>Đỗ Quang Kỳ</t>
  </si>
  <si>
    <t>Hoàng Diệu Linh</t>
  </si>
  <si>
    <t>Võ Thị Mỹ Linh</t>
  </si>
  <si>
    <t>Nguyễn Thị Mây</t>
  </si>
  <si>
    <t>Hoàng Bảo Ngân</t>
  </si>
  <si>
    <t>Đỗ Hoài Ngọc</t>
  </si>
  <si>
    <t>Nguyễn Hoài Ngọc</t>
  </si>
  <si>
    <t>Nguyễn Như Phương</t>
  </si>
  <si>
    <t>Vương Thị Thu Phương</t>
  </si>
  <si>
    <t>Trần Thị Băng Tâm</t>
  </si>
  <si>
    <t>Trần Thị Thu</t>
  </si>
  <si>
    <t>Ngô Thanh Tú</t>
  </si>
  <si>
    <t>Lê Thị Kim Yến</t>
  </si>
  <si>
    <t>Nguyễn Thị Hoan</t>
  </si>
  <si>
    <t>Bùi Quỳnh Trang</t>
  </si>
  <si>
    <t>Lê Thị Tuyết</t>
  </si>
  <si>
    <t>Đỗ Lê Phương Anh</t>
  </si>
  <si>
    <t>CQ58/18.02</t>
  </si>
  <si>
    <t>Lê Thị Bình</t>
  </si>
  <si>
    <t>Nguyễn Đắc Tuấn Đạt</t>
  </si>
  <si>
    <t>Lê Anh Dũng</t>
  </si>
  <si>
    <t>Trần Minh Hiếu</t>
  </si>
  <si>
    <t>Lê Ánh Hồng</t>
  </si>
  <si>
    <t>Nguyễn Tuấn Hưng</t>
  </si>
  <si>
    <t>Lại Thị Minh Huyền</t>
  </si>
  <si>
    <t>Nguyễn Thị Thảo Linh</t>
  </si>
  <si>
    <t>Lương Quang Minh</t>
  </si>
  <si>
    <t>Nguyễn Trần Anh Minh</t>
  </si>
  <si>
    <t>Dương Hà My</t>
  </si>
  <si>
    <t>Bùi Trung Nguyên</t>
  </si>
  <si>
    <t>Ngô Thị Thu Quyên</t>
  </si>
  <si>
    <t>Kiều Thị Hoài Thu</t>
  </si>
  <si>
    <t>Đỗ Thị Thu Yến</t>
  </si>
  <si>
    <t>Lương Tú Anh</t>
  </si>
  <si>
    <t>Trần Thị Thu Hiền</t>
  </si>
  <si>
    <t>Nguyễn An Khang</t>
  </si>
  <si>
    <t>Vũ Đồng Quỳnh Mai</t>
  </si>
  <si>
    <t>Phan Văn Thủy</t>
  </si>
  <si>
    <t>Lê Thị Huyền Trang</t>
  </si>
  <si>
    <t>CQ58/11.08</t>
  </si>
  <si>
    <t>Phạm Nguyễn Diệu Anh</t>
  </si>
  <si>
    <t>Vũ Thị Châu Anh</t>
  </si>
  <si>
    <t>Vũ Ngọc Minh Châu</t>
  </si>
  <si>
    <t>Nguyễn Thị Kim Cúc</t>
  </si>
  <si>
    <t>Lê Ngọc Diệu</t>
  </si>
  <si>
    <t>Nguyễn Thị Thùy Dung</t>
  </si>
  <si>
    <t>Hà Ánh Dương</t>
  </si>
  <si>
    <t>Hà Hữu Duy</t>
  </si>
  <si>
    <t>Nguyễn Thị Giang</t>
  </si>
  <si>
    <t>Phan Thị Nhật Hà</t>
  </si>
  <si>
    <t>Đặng Thị Thuý Hằng</t>
  </si>
  <si>
    <t>Nguyễn Thị Phương Hiền</t>
  </si>
  <si>
    <t>Phạm Thanh Huyền</t>
  </si>
  <si>
    <t>Nguyễn Trần Kiên</t>
  </si>
  <si>
    <t>Vũ Thị Diệu Linh</t>
  </si>
  <si>
    <t>Bùi Thị Thảo Mai</t>
  </si>
  <si>
    <t>Bùi Thị Thảo Nguyên</t>
  </si>
  <si>
    <t>Nguyễn Thanh Phong</t>
  </si>
  <si>
    <t>Nguyễn Thành Phương</t>
  </si>
  <si>
    <t>Nguyễn Ngọc Quý</t>
  </si>
  <si>
    <t>Vũ Đàm Thái Sơn</t>
  </si>
  <si>
    <t>Đàm Phương Thanh</t>
  </si>
  <si>
    <t>Nguyễn Ngọc Thuỷ</t>
  </si>
  <si>
    <t>Lê Thủy Tiên</t>
  </si>
  <si>
    <t>Vũ Huyền Trang</t>
  </si>
  <si>
    <t>Nguyễn Minh Tùng</t>
  </si>
  <si>
    <t>Ngô Đình Văn</t>
  </si>
  <si>
    <t>Doãn Bạch Yến</t>
  </si>
  <si>
    <t>Lê Thị Phương Anh</t>
  </si>
  <si>
    <t>Bùi Phương Huyền</t>
  </si>
  <si>
    <t>Lê Thị Ngọc Liên</t>
  </si>
  <si>
    <t>Nguyễn Bình Minh</t>
  </si>
  <si>
    <t>Lê Trâm Anh</t>
  </si>
  <si>
    <t>CQ58/11.09</t>
  </si>
  <si>
    <t>Đặng Quỳnh Chi</t>
  </si>
  <si>
    <t>Phạm Thị Huyền Diệu</t>
  </si>
  <si>
    <t>Nguyễn Thu Dung</t>
  </si>
  <si>
    <t>Nguyễn Hoàng Dương</t>
  </si>
  <si>
    <t>Quảng Thị Hương Giang</t>
  </si>
  <si>
    <t>Trần Thị Hải Hà</t>
  </si>
  <si>
    <t>Phạm Thảo Hiền</t>
  </si>
  <si>
    <t>Vi Trung Hiếu</t>
  </si>
  <si>
    <t>Đặng Thị Huệ</t>
  </si>
  <si>
    <t>Trịnh Thị Thu Hương</t>
  </si>
  <si>
    <t>Đào Thị Thanh Huyền</t>
  </si>
  <si>
    <t>Phạm Thị Thu Huyền</t>
  </si>
  <si>
    <t>Trần Tuấn Kiệt</t>
  </si>
  <si>
    <t>Thiều Vũ Thảo Liên</t>
  </si>
  <si>
    <t>Nguyễn Bích Loan</t>
  </si>
  <si>
    <t>Lê Phương Mai</t>
  </si>
  <si>
    <t>Nguyễn Thị Hồng Minh</t>
  </si>
  <si>
    <t>Phùng Thị Thanh Nga</t>
  </si>
  <si>
    <t>Nguyễn Thị Linh Nhi</t>
  </si>
  <si>
    <t>Bùi Gia Phú</t>
  </si>
  <si>
    <t>Phạm Thị Mai Phương</t>
  </si>
  <si>
    <t>Lê Diễm Quỳnh</t>
  </si>
  <si>
    <t>Đinh Thị Hà Tâm</t>
  </si>
  <si>
    <t>Nguyễn Phương Thanh</t>
  </si>
  <si>
    <t>Trần Minh Anh Thư</t>
  </si>
  <si>
    <t>Vũ Văn Tùng</t>
  </si>
  <si>
    <t>Vũ Thị Văn</t>
  </si>
  <si>
    <t>Vi Hoàng Yến</t>
  </si>
  <si>
    <t>Phan Cẩm Anh</t>
  </si>
  <si>
    <t>Vương Đức Anh</t>
  </si>
  <si>
    <t>Đoàn Thanh Hằng</t>
  </si>
  <si>
    <t>Nguyễn Văn Linh</t>
  </si>
  <si>
    <t>Đặng Lâm Thảo Nguyên</t>
  </si>
  <si>
    <t>Trần Thị Thu Thuỷ</t>
  </si>
  <si>
    <t>Bùi Thị Tình</t>
  </si>
  <si>
    <t>Lê Vi Tuấn Anh</t>
  </si>
  <si>
    <t>CQ58/08.06</t>
  </si>
  <si>
    <t>Phạm Thị Vân Anh</t>
  </si>
  <si>
    <t>Vũ Thị Ngọc Anh</t>
  </si>
  <si>
    <t>Nguyễn Khắc Chiến</t>
  </si>
  <si>
    <t>Bùi Thị Dinh</t>
  </si>
  <si>
    <t>Nguyễn Tuấn Dũng</t>
  </si>
  <si>
    <t>Doãn Thị Giang</t>
  </si>
  <si>
    <t>Hoàng Thị Giao</t>
  </si>
  <si>
    <t>Tô Ngọc Hà</t>
  </si>
  <si>
    <t>Nguyễn Việt Hằng</t>
  </si>
  <si>
    <t>Phan Thị Hiền</t>
  </si>
  <si>
    <t>Ngô Thị Huệ</t>
  </si>
  <si>
    <t>Nguyễn Thành Hưng</t>
  </si>
  <si>
    <t>Đào Khánh Huyền</t>
  </si>
  <si>
    <t>Nguyễn Thị Thu Huyền</t>
  </si>
  <si>
    <t>Mạc Thị Lan</t>
  </si>
  <si>
    <t>Đoàn Thùy Linh</t>
  </si>
  <si>
    <t>Đào Hải Long</t>
  </si>
  <si>
    <t>Đỗ Trà My</t>
  </si>
  <si>
    <t>Đào Thu Nga</t>
  </si>
  <si>
    <t>Đặng Minh Phương</t>
  </si>
  <si>
    <t>Ngô Đình Quang</t>
  </si>
  <si>
    <t>Luyện Hoàng Hương Thảo</t>
  </si>
  <si>
    <t>Trần Thị Thiên</t>
  </si>
  <si>
    <t>Nguyễn Hoài Thương</t>
  </si>
  <si>
    <t>Đặng Thị Trang</t>
  </si>
  <si>
    <t>Trần Thị Kiều Trang</t>
  </si>
  <si>
    <t>Kim Thị Tuyền</t>
  </si>
  <si>
    <t>Trần Quang Vinh</t>
  </si>
  <si>
    <t>CQ58/05.03</t>
  </si>
  <si>
    <t>Bùi Thị Ngọc Ánh</t>
  </si>
  <si>
    <t>Vương Thị Linh Chi</t>
  </si>
  <si>
    <t>Đinh Quang Đức</t>
  </si>
  <si>
    <t>Tô Việt Dũng</t>
  </si>
  <si>
    <t>Lê Thị Hòa</t>
  </si>
  <si>
    <t>Đỗ Thị Hoàn</t>
  </si>
  <si>
    <t>Vũ Thu Huế</t>
  </si>
  <si>
    <t>Hoàng Hương Ly</t>
  </si>
  <si>
    <t>Nguyễn Quỳnh Mai</t>
  </si>
  <si>
    <t>Nghiêm Quang Minh</t>
  </si>
  <si>
    <t>Phạm Thị Ngân</t>
  </si>
  <si>
    <t>Hoàng Thị Minh Ngọc</t>
  </si>
  <si>
    <t>Thân Thị Ngọc</t>
  </si>
  <si>
    <t>Trịnh Tuyết Nhung</t>
  </si>
  <si>
    <t>Phạm Thị Phượng</t>
  </si>
  <si>
    <t>Trần Thị Hồng Thắm</t>
  </si>
  <si>
    <t>Nguyễn Thị Phương Thanh</t>
  </si>
  <si>
    <t>Lưu Thị Thương</t>
  </si>
  <si>
    <t>Đặng Thị Hồng Trang</t>
  </si>
  <si>
    <t>Lê Thị Kiều Trang</t>
  </si>
  <si>
    <t>Nguyễn Khắc Tú</t>
  </si>
  <si>
    <t>Nguyễn Thị Hà Vi</t>
  </si>
  <si>
    <t>Nguyễn Hải Yến</t>
  </si>
  <si>
    <t>Hoàng Thị Phương Anh</t>
  </si>
  <si>
    <t>Lê Thị Kim Liên</t>
  </si>
  <si>
    <t>Đặng Việt Anh</t>
  </si>
  <si>
    <t>CQ58/01.02</t>
  </si>
  <si>
    <t>Lê Nguyễn Phương Anh</t>
  </si>
  <si>
    <t>Tống Trần Lệ Chi</t>
  </si>
  <si>
    <t>Trần Văn Công</t>
  </si>
  <si>
    <t>Nguyễn Khắc Hải Đăng</t>
  </si>
  <si>
    <t>Phạm Chí Đức</t>
  </si>
  <si>
    <t>Đặng Thị Hải Dương</t>
  </si>
  <si>
    <t>Ngô Nam Hải</t>
  </si>
  <si>
    <t>Lê Ngọc Hân</t>
  </si>
  <si>
    <t>Bùi Thu Hiền</t>
  </si>
  <si>
    <t>Phan Thiều Hoa</t>
  </si>
  <si>
    <t>Nguyễn Quang Lan</t>
  </si>
  <si>
    <t>Đinh Thùy Linh</t>
  </si>
  <si>
    <t>Trần Kiều Linh</t>
  </si>
  <si>
    <t>Phạm Việt Mạnh</t>
  </si>
  <si>
    <t>Vũ Lê Nhật Minh</t>
  </si>
  <si>
    <t>Hoàng Quỳnh Nga</t>
  </si>
  <si>
    <t>Trịnh Kim Ngân</t>
  </si>
  <si>
    <t>Trần Thị Ngoan</t>
  </si>
  <si>
    <t>Trần Ý Nhi</t>
  </si>
  <si>
    <t>Nguyễn Hoàng Oanh</t>
  </si>
  <si>
    <t>Vương Hoàng Phong</t>
  </si>
  <si>
    <t>Nguyễn Minh Thái</t>
  </si>
  <si>
    <t>Phạm Đức Thành</t>
  </si>
  <si>
    <t>Trần Phương Thảo</t>
  </si>
  <si>
    <t>Nguyễn Thị Phương Thúy</t>
  </si>
  <si>
    <t>Lê Thu Trà</t>
  </si>
  <si>
    <t>Hoàng Minh Trang</t>
  </si>
  <si>
    <t>Trần Thu Trang</t>
  </si>
  <si>
    <t>Mai Diệu Hồng</t>
  </si>
  <si>
    <t>Vũ Anh Quân</t>
  </si>
  <si>
    <t>Cù Hoàng Lâm Vũ</t>
  </si>
  <si>
    <t>Dương Thị Kim Anh</t>
  </si>
  <si>
    <t>CQ58/02.04</t>
  </si>
  <si>
    <t>Nguyễn Hải Anh</t>
  </si>
  <si>
    <t>Phí Hải Anh</t>
  </si>
  <si>
    <t>Lưu Thị Ban</t>
  </si>
  <si>
    <t>Phan Anh Đào</t>
  </si>
  <si>
    <t>Bùi Thị Kim Dung</t>
  </si>
  <si>
    <t>Bá Thị Bạch Dương</t>
  </si>
  <si>
    <t>Bùi Bích Hạnh</t>
  </si>
  <si>
    <t>Lê Thị Thúy Hiền</t>
  </si>
  <si>
    <t>Lê Anh Hiếu</t>
  </si>
  <si>
    <t>Phạm Lê Việt Hoàng</t>
  </si>
  <si>
    <t>Trương Thị Hương</t>
  </si>
  <si>
    <t>Nguyễn Thị Lan</t>
  </si>
  <si>
    <t>Chu Hồng Diệu Linh</t>
  </si>
  <si>
    <t>Trần Mai Linh</t>
  </si>
  <si>
    <t>Nguyễn Hải Ly</t>
  </si>
  <si>
    <t>Phạm Thị Thanh Mai</t>
  </si>
  <si>
    <t>Kim Thị Hà My</t>
  </si>
  <si>
    <t>Hoàng Thu Nga</t>
  </si>
  <si>
    <t>Vũ Đình Nghị</t>
  </si>
  <si>
    <t>Hứa Kiều Oanh</t>
  </si>
  <si>
    <t>Nguyễn Thanh Phương</t>
  </si>
  <si>
    <t>Đoàn Thị Quỳnh</t>
  </si>
  <si>
    <t>Trịnh Doãn Quang Thái</t>
  </si>
  <si>
    <t>Nguyễn Thị Thanh</t>
  </si>
  <si>
    <t>Nguyễn Thị Thảo</t>
  </si>
  <si>
    <t>Vương Thị Phương Thảo</t>
  </si>
  <si>
    <t>Bùi Lê Thu</t>
  </si>
  <si>
    <t>Nguyễn Minh Thúy</t>
  </si>
  <si>
    <t>Trần Thị Thủy Tiên</t>
  </si>
  <si>
    <t>Trương Quỳnh Trang</t>
  </si>
  <si>
    <t>Hoàng Nguyễn Việt Tùng</t>
  </si>
  <si>
    <t>Vũ Hồng Vân</t>
  </si>
  <si>
    <t>Lường Thu Hà</t>
  </si>
  <si>
    <t>Trần Việt Hưng</t>
  </si>
  <si>
    <t>Nguyễn Thị Thu Nhàn</t>
  </si>
  <si>
    <t>Phạm Đào Hải Yến</t>
  </si>
  <si>
    <t>Phạm Huy An</t>
  </si>
  <si>
    <t>CQ58/16.01</t>
  </si>
  <si>
    <t>Nguyễn Quỳnh Anh</t>
  </si>
  <si>
    <t>Mai Hữu Bách</t>
  </si>
  <si>
    <t>Lê Quỳnh Chi</t>
  </si>
  <si>
    <t>Nguyễn Bá Đức</t>
  </si>
  <si>
    <t>Trịnh Thị Phương Dung</t>
  </si>
  <si>
    <t>Trần Kim Hoa</t>
  </si>
  <si>
    <t>Nguyễn Thị Minh Huệ</t>
  </si>
  <si>
    <t>Nguyễn Thị Tuyết Lê</t>
  </si>
  <si>
    <t>Hoàng Khánh Ly</t>
  </si>
  <si>
    <t>Nguyễn Hải Nam</t>
  </si>
  <si>
    <t>Vương Thị Thanh Ngân</t>
  </si>
  <si>
    <t>Ngô Thị Hồng Ngọc</t>
  </si>
  <si>
    <t>Trần Thị Thuý Oanh</t>
  </si>
  <si>
    <t>Đỗ Thị Tâm</t>
  </si>
  <si>
    <t>Phí Thị Ngọc Trang</t>
  </si>
  <si>
    <t>Nguyễn Mạnh Tuấn</t>
  </si>
  <si>
    <t>Nguyễn Khánh Vân</t>
  </si>
  <si>
    <t>Phạm Thị Yến</t>
  </si>
  <si>
    <t>Hoàng Lê Minh Hiếu</t>
  </si>
  <si>
    <t>Trần Thanh Thương</t>
  </si>
  <si>
    <t>Nguyễn Ngọc Minh Anh</t>
  </si>
  <si>
    <t>CQ58/16.02</t>
  </si>
  <si>
    <t>Giàng Thị Bình</t>
  </si>
  <si>
    <t>Nguyễn Thành Đạt</t>
  </si>
  <si>
    <t>Trịnh Thảo Dung</t>
  </si>
  <si>
    <t>Lê Vân Hà</t>
  </si>
  <si>
    <t>Lăng Hồng Hạnh</t>
  </si>
  <si>
    <t>Nguyễn Quốc Hiếu</t>
  </si>
  <si>
    <t>Đỗ Thái Hòa</t>
  </si>
  <si>
    <t>Vương Nguyễn Thu Hương</t>
  </si>
  <si>
    <t>Trần Diệp Linh</t>
  </si>
  <si>
    <t>Trần Văn Nam</t>
  </si>
  <si>
    <t>Trịnh Minh Nguyệt</t>
  </si>
  <si>
    <t>Nguyễn Anh Quân</t>
  </si>
  <si>
    <t>Phan Thu Thủy</t>
  </si>
  <si>
    <t>Phạm Minh Trí</t>
  </si>
  <si>
    <t>Nguyễn Hạnh Vân</t>
  </si>
  <si>
    <t>Phạm Ngọc Yến</t>
  </si>
  <si>
    <t>Trịnh Tùng Lâm</t>
  </si>
  <si>
    <t>Hoàng Bảo Ngọc</t>
  </si>
  <si>
    <t>Lê Hoàng Ngọc Anh</t>
  </si>
  <si>
    <t>CQ58/18.01</t>
  </si>
  <si>
    <t>Nguyễn Hiếu Anh</t>
  </si>
  <si>
    <t>Phạm Mai Phương Anh</t>
  </si>
  <si>
    <t>Lê Hoàng Ngọc Ánh</t>
  </si>
  <si>
    <t>Lê Ngọc Ánh</t>
  </si>
  <si>
    <t>Thái Minh Châu</t>
  </si>
  <si>
    <t>Lê Quốc Đạt</t>
  </si>
  <si>
    <t>Hoàng Thị Dung</t>
  </si>
  <si>
    <t>Đỗ Trà Giang</t>
  </si>
  <si>
    <t>Phạm Hưng</t>
  </si>
  <si>
    <t>Đỗ Ngọc Minh</t>
  </si>
  <si>
    <t>Trần Thảo Ngọc</t>
  </si>
  <si>
    <t>Lê Đắc Quang</t>
  </si>
  <si>
    <t>Nguyễn Đăng Quang</t>
  </si>
  <si>
    <t>Phạm Lệ Quyên</t>
  </si>
  <si>
    <t>Trần Thị Thư</t>
  </si>
  <si>
    <t>Nguyễn Thu Trà</t>
  </si>
  <si>
    <t>Dương Thị Vân</t>
  </si>
  <si>
    <t>Hoàng Trung Hiếu</t>
  </si>
  <si>
    <t>Lương Xuân Khải</t>
  </si>
  <si>
    <t>Nguyễn Thị Bình An</t>
  </si>
  <si>
    <t>CQ58/09.01</t>
  </si>
  <si>
    <t>Lê Hải Anh</t>
  </si>
  <si>
    <t>Phạm Thị Mai Anh</t>
  </si>
  <si>
    <t>Phạm Thị Diễm</t>
  </si>
  <si>
    <t>Nguyễn Bạch Dương</t>
  </si>
  <si>
    <t>Bùi Văn Hoàng Hà</t>
  </si>
  <si>
    <t>Hoàng Thị Hiền</t>
  </si>
  <si>
    <t>Phạm Công Hoan</t>
  </si>
  <si>
    <t>Nông Thị Bích Huệ</t>
  </si>
  <si>
    <t>Nguyễn Trúc Linh</t>
  </si>
  <si>
    <t>Nguyễn Thị Hương Ly</t>
  </si>
  <si>
    <t>Nguyễn Thị Yến Mậu</t>
  </si>
  <si>
    <t>Vũ Quang Minh</t>
  </si>
  <si>
    <t>Đặng Thị Minh Ngọc</t>
  </si>
  <si>
    <t>Vũ Mạnh Nguyên</t>
  </si>
  <si>
    <t>Bùi Thu Phương</t>
  </si>
  <si>
    <t>Hà Văn Quý</t>
  </si>
  <si>
    <t>Trịnh Như Quỳnh</t>
  </si>
  <si>
    <t>Bùi Văn Thắng</t>
  </si>
  <si>
    <t>Lê Minh Thành</t>
  </si>
  <si>
    <t>Nguyễn Đức Thọ</t>
  </si>
  <si>
    <t>Dương Thị Thanh Thủy</t>
  </si>
  <si>
    <t>Đặng Thùy Trang</t>
  </si>
  <si>
    <t>Phạm Thùy Trang</t>
  </si>
  <si>
    <t>Nguyễn Trọng Trung</t>
  </si>
  <si>
    <t>Nguyễn Thị Ánh Vân</t>
  </si>
  <si>
    <t>Hồ Thị Ngọc Yến</t>
  </si>
  <si>
    <t>Lê Khánh Huyền</t>
  </si>
  <si>
    <t>Lại Thị Mỹ Linh</t>
  </si>
  <si>
    <t>Cao Thị Anh</t>
  </si>
  <si>
    <t>CQ58/09.02</t>
  </si>
  <si>
    <t>Trần Đức Anh</t>
  </si>
  <si>
    <t>Nguyễn Thị Minh Ánh</t>
  </si>
  <si>
    <t>Phạm Thị Phương Chi</t>
  </si>
  <si>
    <t>Đinh Nguyễn Minh Đức</t>
  </si>
  <si>
    <t>Nguyễn Đức Dương</t>
  </si>
  <si>
    <t>Nguyễn Xuân Hải</t>
  </si>
  <si>
    <t>Vũ Lê Thanh Hằng</t>
  </si>
  <si>
    <t>Lương Thu Hiền</t>
  </si>
  <si>
    <t>Trần Hoàng Hiệp</t>
  </si>
  <si>
    <t>Đào Huy Hoàng</t>
  </si>
  <si>
    <t>Nguyễn Xuân Hùng</t>
  </si>
  <si>
    <t>Phạm Lan Hương</t>
  </si>
  <si>
    <t>Nguyễn Trường Khánh</t>
  </si>
  <si>
    <t>Lưu Thùy Linh</t>
  </si>
  <si>
    <t>Nguyễn Thị Loan</t>
  </si>
  <si>
    <t>Đoàn Thế Minh</t>
  </si>
  <si>
    <t>Đỗ Duy Phương</t>
  </si>
  <si>
    <t>Trần Thị Tú Quyên</t>
  </si>
  <si>
    <t>Trịnh Thị Quỳnh</t>
  </si>
  <si>
    <t>Nguyễn Khắc Mạnh Thắng</t>
  </si>
  <si>
    <t>Lê Phương Thảo</t>
  </si>
  <si>
    <t>Lại Thị Ánh Thư</t>
  </si>
  <si>
    <t>Hoàng Thị Huyền Trang</t>
  </si>
  <si>
    <t>Tống Thị Quỳnh Trang</t>
  </si>
  <si>
    <t>Phạm Anh Tú</t>
  </si>
  <si>
    <t>Đặng Văn Vinh</t>
  </si>
  <si>
    <t>Vũ Thị Hải Yến</t>
  </si>
  <si>
    <t>Lê Lan Anh</t>
  </si>
  <si>
    <t>Đinh Ngọc Hà</t>
  </si>
  <si>
    <t>Trần Phương Nam</t>
  </si>
  <si>
    <t>Đào Thị Nhân</t>
  </si>
  <si>
    <t>Hoàng Thị Song An</t>
  </si>
  <si>
    <t>CQ58/19.01</t>
  </si>
  <si>
    <t>Trần Xuân Bách</t>
  </si>
  <si>
    <t>Trần Võ Bình</t>
  </si>
  <si>
    <t>Lê Thị Anh Đào</t>
  </si>
  <si>
    <t>Phạm Phong Đức</t>
  </si>
  <si>
    <t>Nguyễn Thế Dương</t>
  </si>
  <si>
    <t>Trần Quý Dương</t>
  </si>
  <si>
    <t>Võ Thị Hương Giang</t>
  </si>
  <si>
    <t>Võ Minh Hạnh</t>
  </si>
  <si>
    <t>Nguyễn Đình Hiếu</t>
  </si>
  <si>
    <t>Nguyễn Thị Linh</t>
  </si>
  <si>
    <t>Nguyễn Thùy Linh</t>
  </si>
  <si>
    <t>Nguyễn Hoàng Long</t>
  </si>
  <si>
    <t>Nguyễn Duy Minh</t>
  </si>
  <si>
    <t>Trần Thị Hà My</t>
  </si>
  <si>
    <t>Nguyễn Ngọc Nam</t>
  </si>
  <si>
    <t>Bùi Hồng Ngọc</t>
  </si>
  <si>
    <t>Phạm Minh Nguyệt</t>
  </si>
  <si>
    <t>Trần Gia Pháp</t>
  </si>
  <si>
    <t>Nguyễn Diễm Quỳnh</t>
  </si>
  <si>
    <t>Đỗ Tiến Sỹ</t>
  </si>
  <si>
    <t>Trần Thanh Tâm</t>
  </si>
  <si>
    <t>Nguyễn Đức Thắng</t>
  </si>
  <si>
    <t>Đặng Thị Thảo</t>
  </si>
  <si>
    <t>Hà Huyền Trang</t>
  </si>
  <si>
    <t>Đỗ Kiều Trinh</t>
  </si>
  <si>
    <t>Đàm Quang Trung</t>
  </si>
  <si>
    <t>Nguyễn Thành Trung</t>
  </si>
  <si>
    <t>Dương Thị Thảo Vân</t>
  </si>
  <si>
    <t>Trần Duy Anh</t>
  </si>
  <si>
    <t>Nghiêm Thị Hương</t>
  </si>
  <si>
    <t>Dương Thị Huyền</t>
  </si>
  <si>
    <t>Nguyễn Hoàng Lâm</t>
  </si>
  <si>
    <t>Nguyễn Diệu Ly</t>
  </si>
  <si>
    <t>Đỗ Thế Sơn</t>
  </si>
  <si>
    <t>Nguyễn Gia Anh</t>
  </si>
  <si>
    <t>CQ58/19.02</t>
  </si>
  <si>
    <t>Nguyễn Việt Anh</t>
  </si>
  <si>
    <t>Quách Ngọc Bách</t>
  </si>
  <si>
    <t>Nguyễn Thị Thu Bích</t>
  </si>
  <si>
    <t>Nguyễn Thị Thanh Chúc</t>
  </si>
  <si>
    <t>Nguyễn Hữu Đức</t>
  </si>
  <si>
    <t>Ngô Thị Thuỳ Dung</t>
  </si>
  <si>
    <t>Nguyễn Tùng Dương</t>
  </si>
  <si>
    <t>Đỗ Thị Hà Giang</t>
  </si>
  <si>
    <t>Nguyễn Thu Hạnh</t>
  </si>
  <si>
    <t>Lê Thị Thu Hiền</t>
  </si>
  <si>
    <t>Phùng Thị Thu Hoài</t>
  </si>
  <si>
    <t>Đỗ Thị Mai Hương</t>
  </si>
  <si>
    <t>Nguyễn Đình Huy</t>
  </si>
  <si>
    <t>Trịnh Diệp Khánh</t>
  </si>
  <si>
    <t>Nguyễn Thị Tuấn Kiều</t>
  </si>
  <si>
    <t>Nguyễn Thị Thuỳ Linh</t>
  </si>
  <si>
    <t>Phạm Nguyễn Hoàng Linh</t>
  </si>
  <si>
    <t>Nguyễn Văn Long</t>
  </si>
  <si>
    <t>Phan Thị May</t>
  </si>
  <si>
    <t>Lê Giang Nam</t>
  </si>
  <si>
    <t>Bùi Nhật Nghĩa</t>
  </si>
  <si>
    <t>Cao Minh Nguyệt</t>
  </si>
  <si>
    <t>Nguyễn Kim Oanh</t>
  </si>
  <si>
    <t>Nguyễn Duy Phước</t>
  </si>
  <si>
    <t>Mạc Thị Diễm Quỳnh</t>
  </si>
  <si>
    <t>Trần Thị Diễm Quỳnh</t>
  </si>
  <si>
    <t>Phạm Kim Sơn</t>
  </si>
  <si>
    <t>Nguyễn Thành Thái</t>
  </si>
  <si>
    <t>Nguyễn Hữu Thành</t>
  </si>
  <si>
    <t>Nguyễn Hương Trà</t>
  </si>
  <si>
    <t>Phạm Thanh Trúc</t>
  </si>
  <si>
    <t>Đôn Văn Trung</t>
  </si>
  <si>
    <t>Cao Thị Ánh Tuyết</t>
  </si>
  <si>
    <t>Nguyễn Hoàng Việt</t>
  </si>
  <si>
    <t>Phạm Ngọc Minh</t>
  </si>
  <si>
    <t>CQ58/41.04</t>
  </si>
  <si>
    <t>CQ58/41.03</t>
  </si>
  <si>
    <t>Số xe</t>
  </si>
  <si>
    <t>Trần Xuân Hiệp</t>
  </si>
  <si>
    <t>15/1/2001</t>
  </si>
  <si>
    <t>26/4/2001</t>
  </si>
  <si>
    <t>14/8/2001</t>
  </si>
  <si>
    <t>CQ55/15.02</t>
  </si>
  <si>
    <t>Đại đội trưởng: Thầy Đào Thế Hùng - 0977548076</t>
  </si>
  <si>
    <t>Đại đội trưởng: Thầy Trần Quốc Khánh - 0975783336</t>
  </si>
  <si>
    <t>Đại đội trưởng: Thầy Hoàng Xuân Lộc - 0985413999</t>
  </si>
  <si>
    <t xml:space="preserve">Đại đội trưởng: Thầy Trần Mạnh Toàn - 0972459350 </t>
  </si>
  <si>
    <t>Đại đội trưởng: Thầy Nguyễn Văn Cường - 0988896571</t>
  </si>
  <si>
    <t>Đại đội trưởng: Thầy Dương Thành Nghĩa - 0985297113</t>
  </si>
  <si>
    <t>Đại đội trưởng: Thầy Hoàng Văn Sáng - 0978451472</t>
  </si>
  <si>
    <t>Đại đội trưởng: Thầy Chử Ngọc Bảo - 0983847363</t>
  </si>
  <si>
    <t>Đại đội trưởng: Thầy Diệp Văn Vinh - 0978455826</t>
  </si>
  <si>
    <t>Đại đội trưởng: Thầy Nguyễn Hoành Sơn - 0973689852</t>
  </si>
  <si>
    <t>Đại đội trưởng: Thầy Lê Minh Tiến - 0946390368</t>
  </si>
  <si>
    <t>Đại đội trưởng: Thầy Nguyễn Quang Đức - 0943887685</t>
  </si>
  <si>
    <t xml:space="preserve">Ghép </t>
  </si>
  <si>
    <t>DANH SÁCH CÁC LỚP THEO ĐẠI ĐỘI</t>
  </si>
  <si>
    <t>Đại đội 4</t>
  </si>
  <si>
    <t>Đại đội 5</t>
  </si>
  <si>
    <t>Đại đội 6</t>
  </si>
  <si>
    <t>Đại đội 7</t>
  </si>
  <si>
    <t>Đại đội 8</t>
  </si>
  <si>
    <t>Đại đội 9</t>
  </si>
  <si>
    <t>Đại đội 10</t>
  </si>
  <si>
    <t>Đại đội 11</t>
  </si>
  <si>
    <t>Đại đội 12</t>
  </si>
  <si>
    <t>Đại đội 13</t>
  </si>
  <si>
    <t>Đại đội 14</t>
  </si>
  <si>
    <t>Đại đội 15</t>
  </si>
  <si>
    <t>CQ58/41.01</t>
  </si>
  <si>
    <t>KHÓA 58 HVTC ĐẠI ĐỘI 4 = 152 SINH VIÊN</t>
  </si>
  <si>
    <t>KHÓA 58 HVTC ĐẠI ĐỘI 5 = 152 SINH VIÊN</t>
  </si>
  <si>
    <t>KHÓA 58 HVTC ĐẠI ĐỘI 6 = 152 SINH VIÊN</t>
  </si>
  <si>
    <t>KHÓA 58 HVTC ĐẠI ĐỘI 7 = 154 SINH VIÊN</t>
  </si>
  <si>
    <t>KHÓA 58 HVTC ĐẠI ĐỘI 8 = 156 SINH VIÊN</t>
  </si>
  <si>
    <t>KHÓA 58 HVTC ĐẠI ĐỘI 9 = 162 SINH VIÊN</t>
  </si>
  <si>
    <t>KHÓA 58 HVTC ĐẠI ĐỘI 10 = 160 SINH VIÊN</t>
  </si>
  <si>
    <t>KHÓA 58 HVTC ĐẠI ĐỘI 11 = 160 SINH VIÊN</t>
  </si>
  <si>
    <t>KHÓA 58 HVTC ĐẠI ĐỘI 12 = 156 SINH VIÊN</t>
  </si>
  <si>
    <t>KHÓA 58 HVTC ĐẠI ĐỘI 13 = 155 SINH VIÊN</t>
  </si>
  <si>
    <t>KHÓA 58 HVTC ĐẠI ĐỘI 14 = 154 SINH VIÊN</t>
  </si>
  <si>
    <t>KHÓA 58 HVTC ĐẠI ĐỘI 15 = 161 SINH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</si>
</sst>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14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14" fontId="44" fillId="33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6" fillId="11" borderId="10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0" fontId="46" fillId="16" borderId="10" xfId="0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21" borderId="10" xfId="0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center" vertical="center"/>
    </xf>
    <xf numFmtId="49" fontId="44" fillId="36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left" vertical="center"/>
    </xf>
    <xf numFmtId="0" fontId="44" fillId="36" borderId="10" xfId="0" applyFont="1" applyFill="1" applyBorder="1" applyAlignment="1">
      <alignment horizontal="center"/>
    </xf>
    <xf numFmtId="14" fontId="44" fillId="36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49" fontId="46" fillId="0" borderId="10" xfId="0" applyNumberFormat="1" applyFont="1" applyBorder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18" borderId="0" xfId="0" applyFont="1" applyFill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140625" style="0" customWidth="1"/>
    <col min="2" max="2" width="22.421875" style="0" bestFit="1" customWidth="1"/>
    <col min="3" max="3" width="10.421875" style="0" customWidth="1"/>
    <col min="5" max="5" width="11.00390625" style="13" customWidth="1"/>
  </cols>
  <sheetData>
    <row r="1" spans="1:6" ht="15">
      <c r="A1" s="43" t="s">
        <v>1908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1881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115</v>
      </c>
      <c r="C6" s="4">
        <v>37439</v>
      </c>
      <c r="D6" s="2" t="s">
        <v>21</v>
      </c>
      <c r="E6" s="2" t="s">
        <v>116</v>
      </c>
      <c r="F6" s="15">
        <v>1</v>
      </c>
    </row>
    <row r="7" spans="1:6" ht="15">
      <c r="A7" s="2" t="s">
        <v>9</v>
      </c>
      <c r="B7" s="3" t="s">
        <v>117</v>
      </c>
      <c r="C7" s="4">
        <v>37498</v>
      </c>
      <c r="D7" s="2" t="s">
        <v>7</v>
      </c>
      <c r="E7" s="2" t="s">
        <v>116</v>
      </c>
      <c r="F7" s="15">
        <v>1</v>
      </c>
    </row>
    <row r="8" spans="1:6" ht="15">
      <c r="A8" s="2" t="s">
        <v>11</v>
      </c>
      <c r="B8" s="3" t="s">
        <v>118</v>
      </c>
      <c r="C8" s="4">
        <v>37603</v>
      </c>
      <c r="D8" s="2" t="s">
        <v>7</v>
      </c>
      <c r="E8" s="2" t="s">
        <v>116</v>
      </c>
      <c r="F8" s="15">
        <v>1</v>
      </c>
    </row>
    <row r="9" spans="1:6" ht="15">
      <c r="A9" s="2" t="s">
        <v>13</v>
      </c>
      <c r="B9" s="3" t="s">
        <v>119</v>
      </c>
      <c r="C9" s="4">
        <v>37536</v>
      </c>
      <c r="D9" s="2" t="s">
        <v>21</v>
      </c>
      <c r="E9" s="2" t="s">
        <v>116</v>
      </c>
      <c r="F9" s="15">
        <v>1</v>
      </c>
    </row>
    <row r="10" spans="1:6" ht="15">
      <c r="A10" s="2" t="s">
        <v>15</v>
      </c>
      <c r="B10" s="3" t="s">
        <v>120</v>
      </c>
      <c r="C10" s="4">
        <v>37546</v>
      </c>
      <c r="D10" s="2" t="s">
        <v>21</v>
      </c>
      <c r="E10" s="2" t="s">
        <v>116</v>
      </c>
      <c r="F10" s="15">
        <v>1</v>
      </c>
    </row>
    <row r="11" spans="1:6" ht="15">
      <c r="A11" s="2" t="s">
        <v>17</v>
      </c>
      <c r="B11" s="6" t="s">
        <v>121</v>
      </c>
      <c r="C11" s="4">
        <v>37607</v>
      </c>
      <c r="D11" s="2" t="s">
        <v>7</v>
      </c>
      <c r="E11" s="2" t="s">
        <v>116</v>
      </c>
      <c r="F11" s="15">
        <v>1</v>
      </c>
    </row>
    <row r="12" spans="1:6" ht="15">
      <c r="A12" s="2" t="s">
        <v>19</v>
      </c>
      <c r="B12" s="6" t="s">
        <v>122</v>
      </c>
      <c r="C12" s="4">
        <v>37461</v>
      </c>
      <c r="D12" s="2" t="s">
        <v>7</v>
      </c>
      <c r="E12" s="2" t="s">
        <v>116</v>
      </c>
      <c r="F12" s="15">
        <v>1</v>
      </c>
    </row>
    <row r="13" spans="1:6" ht="15">
      <c r="A13" s="2" t="s">
        <v>22</v>
      </c>
      <c r="B13" s="6" t="s">
        <v>123</v>
      </c>
      <c r="C13" s="4">
        <v>37564</v>
      </c>
      <c r="D13" s="2" t="s">
        <v>21</v>
      </c>
      <c r="E13" s="2" t="s">
        <v>116</v>
      </c>
      <c r="F13" s="15">
        <v>1</v>
      </c>
    </row>
    <row r="14" spans="1:6" ht="15">
      <c r="A14" s="2" t="s">
        <v>24</v>
      </c>
      <c r="B14" s="6" t="s">
        <v>124</v>
      </c>
      <c r="C14" s="4">
        <v>37108</v>
      </c>
      <c r="D14" s="2" t="s">
        <v>7</v>
      </c>
      <c r="E14" s="2" t="s">
        <v>116</v>
      </c>
      <c r="F14" s="15">
        <v>1</v>
      </c>
    </row>
    <row r="15" spans="1:6" ht="15">
      <c r="A15" s="2" t="s">
        <v>26</v>
      </c>
      <c r="B15" s="6" t="s">
        <v>125</v>
      </c>
      <c r="C15" s="4">
        <v>37473</v>
      </c>
      <c r="D15" s="2" t="s">
        <v>21</v>
      </c>
      <c r="E15" s="2" t="s">
        <v>116</v>
      </c>
      <c r="F15" s="15">
        <v>1</v>
      </c>
    </row>
    <row r="16" spans="1:6" ht="15">
      <c r="A16" s="2" t="s">
        <v>28</v>
      </c>
      <c r="B16" s="6" t="s">
        <v>126</v>
      </c>
      <c r="C16" s="4">
        <v>37354</v>
      </c>
      <c r="D16" s="2" t="s">
        <v>7</v>
      </c>
      <c r="E16" s="2" t="s">
        <v>116</v>
      </c>
      <c r="F16" s="15">
        <v>1</v>
      </c>
    </row>
    <row r="17" spans="1:6" ht="15">
      <c r="A17" s="2" t="s">
        <v>30</v>
      </c>
      <c r="B17" s="6" t="s">
        <v>127</v>
      </c>
      <c r="C17" s="4">
        <v>37587</v>
      </c>
      <c r="D17" s="2" t="s">
        <v>21</v>
      </c>
      <c r="E17" s="2" t="s">
        <v>116</v>
      </c>
      <c r="F17" s="15">
        <v>1</v>
      </c>
    </row>
    <row r="18" spans="1:6" ht="15">
      <c r="A18" s="2" t="s">
        <v>32</v>
      </c>
      <c r="B18" s="6" t="s">
        <v>128</v>
      </c>
      <c r="C18" s="4">
        <v>37412</v>
      </c>
      <c r="D18" s="2" t="s">
        <v>7</v>
      </c>
      <c r="E18" s="2" t="s">
        <v>116</v>
      </c>
      <c r="F18" s="15">
        <v>1</v>
      </c>
    </row>
    <row r="19" spans="1:6" ht="15">
      <c r="A19" s="2" t="s">
        <v>34</v>
      </c>
      <c r="B19" s="6" t="s">
        <v>129</v>
      </c>
      <c r="C19" s="4">
        <v>37504</v>
      </c>
      <c r="D19" s="2" t="s">
        <v>7</v>
      </c>
      <c r="E19" s="2" t="s">
        <v>116</v>
      </c>
      <c r="F19" s="15">
        <v>1</v>
      </c>
    </row>
    <row r="20" spans="1:6" ht="15">
      <c r="A20" s="2" t="s">
        <v>36</v>
      </c>
      <c r="B20" s="6" t="s">
        <v>130</v>
      </c>
      <c r="C20" s="4">
        <v>37415</v>
      </c>
      <c r="D20" s="2" t="s">
        <v>7</v>
      </c>
      <c r="E20" s="2" t="s">
        <v>116</v>
      </c>
      <c r="F20" s="15">
        <v>1</v>
      </c>
    </row>
    <row r="21" spans="1:6" ht="15">
      <c r="A21" s="2" t="s">
        <v>38</v>
      </c>
      <c r="B21" s="6" t="s">
        <v>131</v>
      </c>
      <c r="C21" s="4">
        <v>37309</v>
      </c>
      <c r="D21" s="2" t="s">
        <v>7</v>
      </c>
      <c r="E21" s="2" t="s">
        <v>116</v>
      </c>
      <c r="F21" s="15">
        <v>1</v>
      </c>
    </row>
    <row r="22" spans="1:6" ht="15">
      <c r="A22" s="2" t="s">
        <v>40</v>
      </c>
      <c r="B22" s="6" t="s">
        <v>132</v>
      </c>
      <c r="C22" s="4">
        <v>37361</v>
      </c>
      <c r="D22" s="2" t="s">
        <v>7</v>
      </c>
      <c r="E22" s="2" t="s">
        <v>116</v>
      </c>
      <c r="F22" s="15">
        <v>1</v>
      </c>
    </row>
    <row r="23" spans="1:6" ht="15">
      <c r="A23" s="2" t="s">
        <v>42</v>
      </c>
      <c r="B23" s="6" t="s">
        <v>133</v>
      </c>
      <c r="C23" s="4">
        <v>37594</v>
      </c>
      <c r="D23" s="2" t="s">
        <v>7</v>
      </c>
      <c r="E23" s="2" t="s">
        <v>116</v>
      </c>
      <c r="F23" s="15">
        <v>1</v>
      </c>
    </row>
    <row r="24" spans="1:6" ht="15">
      <c r="A24" s="2" t="s">
        <v>44</v>
      </c>
      <c r="B24" s="6" t="s">
        <v>134</v>
      </c>
      <c r="C24" s="4">
        <v>37303</v>
      </c>
      <c r="D24" s="2" t="s">
        <v>7</v>
      </c>
      <c r="E24" s="2" t="s">
        <v>116</v>
      </c>
      <c r="F24" s="15">
        <v>1</v>
      </c>
    </row>
    <row r="25" spans="1:6" ht="15">
      <c r="A25" s="2" t="s">
        <v>46</v>
      </c>
      <c r="B25" s="6" t="s">
        <v>135</v>
      </c>
      <c r="C25" s="4">
        <v>37610</v>
      </c>
      <c r="D25" s="2" t="s">
        <v>7</v>
      </c>
      <c r="E25" s="2" t="s">
        <v>116</v>
      </c>
      <c r="F25" s="15">
        <v>1</v>
      </c>
    </row>
    <row r="26" spans="1:6" ht="15">
      <c r="A26" s="2" t="s">
        <v>48</v>
      </c>
      <c r="B26" s="6" t="s">
        <v>626</v>
      </c>
      <c r="C26" s="4">
        <v>37473</v>
      </c>
      <c r="D26" s="2" t="s">
        <v>7</v>
      </c>
      <c r="E26" s="2" t="s">
        <v>116</v>
      </c>
      <c r="F26" s="15">
        <v>1</v>
      </c>
    </row>
    <row r="27" spans="1:6" ht="15">
      <c r="A27" s="2" t="s">
        <v>50</v>
      </c>
      <c r="B27" s="6" t="s">
        <v>136</v>
      </c>
      <c r="C27" s="4">
        <v>37525</v>
      </c>
      <c r="D27" s="2" t="s">
        <v>7</v>
      </c>
      <c r="E27" s="2" t="s">
        <v>116</v>
      </c>
      <c r="F27" s="15">
        <v>1</v>
      </c>
    </row>
    <row r="28" spans="1:6" ht="15">
      <c r="A28" s="2" t="s">
        <v>52</v>
      </c>
      <c r="B28" s="6" t="s">
        <v>137</v>
      </c>
      <c r="C28" s="4">
        <v>37543</v>
      </c>
      <c r="D28" s="2" t="s">
        <v>7</v>
      </c>
      <c r="E28" s="2" t="s">
        <v>116</v>
      </c>
      <c r="F28" s="15">
        <v>1</v>
      </c>
    </row>
    <row r="29" spans="1:6" ht="15">
      <c r="A29" s="2" t="s">
        <v>54</v>
      </c>
      <c r="B29" s="6" t="s">
        <v>138</v>
      </c>
      <c r="C29" s="4">
        <v>37505</v>
      </c>
      <c r="D29" s="2" t="s">
        <v>7</v>
      </c>
      <c r="E29" s="2" t="s">
        <v>116</v>
      </c>
      <c r="F29" s="15">
        <v>1</v>
      </c>
    </row>
    <row r="30" spans="1:6" ht="15">
      <c r="A30" s="2" t="s">
        <v>56</v>
      </c>
      <c r="B30" s="6" t="s">
        <v>139</v>
      </c>
      <c r="C30" s="4">
        <v>37533</v>
      </c>
      <c r="D30" s="2" t="s">
        <v>7</v>
      </c>
      <c r="E30" s="2" t="s">
        <v>116</v>
      </c>
      <c r="F30" s="15">
        <v>1</v>
      </c>
    </row>
    <row r="31" spans="1:6" ht="15">
      <c r="A31" s="2" t="s">
        <v>58</v>
      </c>
      <c r="B31" s="6" t="s">
        <v>140</v>
      </c>
      <c r="C31" s="4">
        <v>37397</v>
      </c>
      <c r="D31" s="2" t="s">
        <v>7</v>
      </c>
      <c r="E31" s="2" t="s">
        <v>116</v>
      </c>
      <c r="F31" s="15">
        <v>1</v>
      </c>
    </row>
    <row r="32" spans="1:6" ht="15">
      <c r="A32" s="2" t="s">
        <v>60</v>
      </c>
      <c r="B32" s="6" t="s">
        <v>141</v>
      </c>
      <c r="C32" s="4">
        <v>37472</v>
      </c>
      <c r="D32" s="2" t="s">
        <v>21</v>
      </c>
      <c r="E32" s="2" t="s">
        <v>116</v>
      </c>
      <c r="F32" s="15">
        <v>1</v>
      </c>
    </row>
    <row r="33" spans="1:6" ht="15">
      <c r="A33" s="2" t="s">
        <v>62</v>
      </c>
      <c r="B33" s="6" t="s">
        <v>142</v>
      </c>
      <c r="C33" s="4">
        <v>37540</v>
      </c>
      <c r="D33" s="2" t="s">
        <v>7</v>
      </c>
      <c r="E33" s="2" t="s">
        <v>116</v>
      </c>
      <c r="F33" s="15">
        <v>1</v>
      </c>
    </row>
    <row r="34" spans="1:6" ht="15">
      <c r="A34" s="2" t="s">
        <v>64</v>
      </c>
      <c r="B34" s="6" t="s">
        <v>143</v>
      </c>
      <c r="C34" s="4">
        <v>37509</v>
      </c>
      <c r="D34" s="2" t="s">
        <v>7</v>
      </c>
      <c r="E34" s="2" t="s">
        <v>116</v>
      </c>
      <c r="F34" s="15">
        <v>1</v>
      </c>
    </row>
    <row r="35" spans="1:6" ht="15">
      <c r="A35" s="2" t="s">
        <v>66</v>
      </c>
      <c r="B35" s="6" t="s">
        <v>144</v>
      </c>
      <c r="C35" s="4">
        <v>37571</v>
      </c>
      <c r="D35" s="2" t="s">
        <v>7</v>
      </c>
      <c r="E35" s="2" t="s">
        <v>116</v>
      </c>
      <c r="F35" s="15">
        <v>1</v>
      </c>
    </row>
    <row r="36" spans="1:6" ht="15">
      <c r="A36" s="2" t="s">
        <v>68</v>
      </c>
      <c r="B36" s="6" t="s">
        <v>145</v>
      </c>
      <c r="C36" s="4">
        <v>37618</v>
      </c>
      <c r="D36" s="2" t="s">
        <v>7</v>
      </c>
      <c r="E36" s="2" t="s">
        <v>116</v>
      </c>
      <c r="F36" s="15">
        <v>1</v>
      </c>
    </row>
    <row r="37" spans="1:6" ht="15">
      <c r="A37" s="2" t="s">
        <v>70</v>
      </c>
      <c r="B37" s="6" t="s">
        <v>146</v>
      </c>
      <c r="C37" s="4">
        <v>37588</v>
      </c>
      <c r="D37" s="2" t="s">
        <v>7</v>
      </c>
      <c r="E37" s="2" t="s">
        <v>116</v>
      </c>
      <c r="F37" s="15">
        <v>1</v>
      </c>
    </row>
    <row r="38" spans="1:6" ht="15">
      <c r="A38" s="2" t="s">
        <v>72</v>
      </c>
      <c r="B38" s="6" t="s">
        <v>147</v>
      </c>
      <c r="C38" s="4">
        <v>37572</v>
      </c>
      <c r="D38" s="2" t="s">
        <v>7</v>
      </c>
      <c r="E38" s="2" t="s">
        <v>116</v>
      </c>
      <c r="F38" s="15">
        <v>1</v>
      </c>
    </row>
    <row r="39" spans="1:6" ht="15">
      <c r="A39" s="2" t="s">
        <v>74</v>
      </c>
      <c r="B39" s="6" t="s">
        <v>148</v>
      </c>
      <c r="C39" s="4">
        <v>37484</v>
      </c>
      <c r="D39" s="2" t="s">
        <v>7</v>
      </c>
      <c r="E39" s="2" t="s">
        <v>116</v>
      </c>
      <c r="F39" s="15">
        <v>1</v>
      </c>
    </row>
    <row r="40" spans="1:6" ht="15">
      <c r="A40" s="2" t="s">
        <v>76</v>
      </c>
      <c r="B40" s="6" t="s">
        <v>149</v>
      </c>
      <c r="C40" s="4">
        <v>37387</v>
      </c>
      <c r="D40" s="2" t="s">
        <v>7</v>
      </c>
      <c r="E40" s="2" t="s">
        <v>116</v>
      </c>
      <c r="F40" s="15">
        <v>1</v>
      </c>
    </row>
    <row r="41" spans="1:6" ht="15">
      <c r="A41" s="2" t="s">
        <v>78</v>
      </c>
      <c r="B41" s="6" t="s">
        <v>150</v>
      </c>
      <c r="C41" s="4">
        <v>37592</v>
      </c>
      <c r="D41" s="2" t="s">
        <v>7</v>
      </c>
      <c r="E41" s="2" t="s">
        <v>116</v>
      </c>
      <c r="F41" s="15">
        <v>1</v>
      </c>
    </row>
    <row r="42" spans="1:6" ht="15">
      <c r="A42" s="2" t="s">
        <v>188</v>
      </c>
      <c r="B42" s="6" t="s">
        <v>151</v>
      </c>
      <c r="C42" s="4">
        <v>37515</v>
      </c>
      <c r="D42" s="2" t="s">
        <v>7</v>
      </c>
      <c r="E42" s="2" t="s">
        <v>152</v>
      </c>
      <c r="F42" s="15">
        <v>1</v>
      </c>
    </row>
    <row r="43" spans="1:6" ht="15">
      <c r="A43" s="2" t="s">
        <v>261</v>
      </c>
      <c r="B43" s="6" t="s">
        <v>153</v>
      </c>
      <c r="C43" s="4">
        <v>37562</v>
      </c>
      <c r="D43" s="2" t="s">
        <v>7</v>
      </c>
      <c r="E43" s="2" t="s">
        <v>152</v>
      </c>
      <c r="F43" s="15">
        <v>1</v>
      </c>
    </row>
    <row r="44" spans="1:6" ht="15">
      <c r="A44" s="2" t="s">
        <v>263</v>
      </c>
      <c r="B44" s="6" t="s">
        <v>154</v>
      </c>
      <c r="C44" s="4">
        <v>37312</v>
      </c>
      <c r="D44" s="2" t="s">
        <v>21</v>
      </c>
      <c r="E44" s="2" t="s">
        <v>152</v>
      </c>
      <c r="F44" s="15">
        <v>1</v>
      </c>
    </row>
    <row r="45" spans="1:6" ht="15">
      <c r="A45" s="2" t="s">
        <v>264</v>
      </c>
      <c r="B45" s="6" t="s">
        <v>155</v>
      </c>
      <c r="C45" s="4">
        <v>37545</v>
      </c>
      <c r="D45" s="2" t="s">
        <v>7</v>
      </c>
      <c r="E45" s="2" t="s">
        <v>152</v>
      </c>
      <c r="F45" s="15">
        <v>1</v>
      </c>
    </row>
    <row r="46" spans="1:6" ht="15">
      <c r="A46" s="2" t="s">
        <v>266</v>
      </c>
      <c r="B46" s="6" t="s">
        <v>156</v>
      </c>
      <c r="C46" s="4">
        <v>37520</v>
      </c>
      <c r="D46" s="2" t="s">
        <v>7</v>
      </c>
      <c r="E46" s="2" t="s">
        <v>152</v>
      </c>
      <c r="F46" s="15">
        <v>1</v>
      </c>
    </row>
    <row r="47" spans="1:6" ht="15">
      <c r="A47" s="2" t="s">
        <v>268</v>
      </c>
      <c r="B47" s="6" t="s">
        <v>157</v>
      </c>
      <c r="C47" s="4">
        <v>37347</v>
      </c>
      <c r="D47" s="2" t="s">
        <v>21</v>
      </c>
      <c r="E47" s="2" t="s">
        <v>152</v>
      </c>
      <c r="F47" s="15">
        <v>1</v>
      </c>
    </row>
    <row r="48" spans="1:6" ht="15">
      <c r="A48" s="2" t="s">
        <v>270</v>
      </c>
      <c r="B48" s="6" t="s">
        <v>158</v>
      </c>
      <c r="C48" s="4">
        <v>37496</v>
      </c>
      <c r="D48" s="2" t="s">
        <v>21</v>
      </c>
      <c r="E48" s="2" t="s">
        <v>152</v>
      </c>
      <c r="F48" s="15">
        <v>1</v>
      </c>
    </row>
    <row r="49" spans="1:6" ht="15">
      <c r="A49" s="2" t="s">
        <v>272</v>
      </c>
      <c r="B49" s="6" t="s">
        <v>159</v>
      </c>
      <c r="C49" s="4">
        <v>37315</v>
      </c>
      <c r="D49" s="2" t="s">
        <v>7</v>
      </c>
      <c r="E49" s="2" t="s">
        <v>152</v>
      </c>
      <c r="F49" s="15">
        <v>1</v>
      </c>
    </row>
    <row r="50" spans="1:6" ht="15">
      <c r="A50" s="2" t="s">
        <v>274</v>
      </c>
      <c r="B50" s="6" t="s">
        <v>160</v>
      </c>
      <c r="C50" s="4">
        <v>37602</v>
      </c>
      <c r="D50" s="2" t="s">
        <v>7</v>
      </c>
      <c r="E50" s="2" t="s">
        <v>152</v>
      </c>
      <c r="F50" s="15">
        <v>1</v>
      </c>
    </row>
    <row r="51" spans="1:6" ht="15">
      <c r="A51" s="2" t="s">
        <v>275</v>
      </c>
      <c r="B51" s="6" t="s">
        <v>161</v>
      </c>
      <c r="C51" s="4">
        <v>37477</v>
      </c>
      <c r="D51" s="2" t="s">
        <v>7</v>
      </c>
      <c r="E51" s="2" t="s">
        <v>152</v>
      </c>
      <c r="F51" s="16">
        <v>2</v>
      </c>
    </row>
    <row r="52" spans="1:6" ht="15">
      <c r="A52" s="2" t="s">
        <v>276</v>
      </c>
      <c r="B52" s="6" t="s">
        <v>162</v>
      </c>
      <c r="C52" s="4">
        <v>37575</v>
      </c>
      <c r="D52" s="2" t="s">
        <v>7</v>
      </c>
      <c r="E52" s="2" t="s">
        <v>152</v>
      </c>
      <c r="F52" s="16">
        <v>2</v>
      </c>
    </row>
    <row r="53" spans="1:6" ht="15">
      <c r="A53" s="2" t="s">
        <v>277</v>
      </c>
      <c r="B53" s="6" t="s">
        <v>163</v>
      </c>
      <c r="C53" s="4">
        <v>37319</v>
      </c>
      <c r="D53" s="2" t="s">
        <v>21</v>
      </c>
      <c r="E53" s="2" t="s">
        <v>152</v>
      </c>
      <c r="F53" s="16">
        <v>2</v>
      </c>
    </row>
    <row r="54" spans="1:6" ht="15">
      <c r="A54" s="2" t="s">
        <v>278</v>
      </c>
      <c r="B54" s="6" t="s">
        <v>164</v>
      </c>
      <c r="C54" s="4">
        <v>37375</v>
      </c>
      <c r="D54" s="2" t="s">
        <v>21</v>
      </c>
      <c r="E54" s="2" t="s">
        <v>152</v>
      </c>
      <c r="F54" s="16">
        <v>2</v>
      </c>
    </row>
    <row r="55" spans="1:6" ht="15">
      <c r="A55" s="2" t="s">
        <v>279</v>
      </c>
      <c r="B55" s="6" t="s">
        <v>165</v>
      </c>
      <c r="C55" s="4">
        <v>37299</v>
      </c>
      <c r="D55" s="2" t="s">
        <v>7</v>
      </c>
      <c r="E55" s="2" t="s">
        <v>152</v>
      </c>
      <c r="F55" s="16">
        <v>2</v>
      </c>
    </row>
    <row r="56" spans="1:6" ht="15">
      <c r="A56" s="2" t="s">
        <v>280</v>
      </c>
      <c r="B56" s="6" t="s">
        <v>166</v>
      </c>
      <c r="C56" s="4">
        <v>37609</v>
      </c>
      <c r="D56" s="2" t="s">
        <v>7</v>
      </c>
      <c r="E56" s="2" t="s">
        <v>152</v>
      </c>
      <c r="F56" s="16">
        <v>2</v>
      </c>
    </row>
    <row r="57" spans="1:6" ht="15">
      <c r="A57" s="2" t="s">
        <v>281</v>
      </c>
      <c r="B57" s="6" t="s">
        <v>167</v>
      </c>
      <c r="C57" s="4">
        <v>37551</v>
      </c>
      <c r="D57" s="2" t="s">
        <v>7</v>
      </c>
      <c r="E57" s="2" t="s">
        <v>152</v>
      </c>
      <c r="F57" s="16">
        <v>2</v>
      </c>
    </row>
    <row r="58" spans="1:6" ht="15">
      <c r="A58" s="2" t="s">
        <v>282</v>
      </c>
      <c r="B58" s="6" t="s">
        <v>168</v>
      </c>
      <c r="C58" s="4">
        <v>37361</v>
      </c>
      <c r="D58" s="2" t="s">
        <v>7</v>
      </c>
      <c r="E58" s="2" t="s">
        <v>152</v>
      </c>
      <c r="F58" s="16">
        <v>2</v>
      </c>
    </row>
    <row r="59" spans="1:6" ht="15">
      <c r="A59" s="2" t="s">
        <v>283</v>
      </c>
      <c r="B59" s="6" t="s">
        <v>169</v>
      </c>
      <c r="C59" s="4">
        <v>37456</v>
      </c>
      <c r="D59" s="2" t="s">
        <v>7</v>
      </c>
      <c r="E59" s="2" t="s">
        <v>152</v>
      </c>
      <c r="F59" s="16">
        <v>2</v>
      </c>
    </row>
    <row r="60" spans="1:6" ht="15">
      <c r="A60" s="2" t="s">
        <v>284</v>
      </c>
      <c r="B60" s="6" t="s">
        <v>170</v>
      </c>
      <c r="C60" s="4">
        <v>37572</v>
      </c>
      <c r="D60" s="2" t="s">
        <v>7</v>
      </c>
      <c r="E60" s="2" t="s">
        <v>152</v>
      </c>
      <c r="F60" s="16">
        <v>2</v>
      </c>
    </row>
    <row r="61" spans="1:6" ht="15">
      <c r="A61" s="2" t="s">
        <v>285</v>
      </c>
      <c r="B61" s="6" t="s">
        <v>171</v>
      </c>
      <c r="C61" s="4">
        <v>37327</v>
      </c>
      <c r="D61" s="2" t="s">
        <v>7</v>
      </c>
      <c r="E61" s="2" t="s">
        <v>152</v>
      </c>
      <c r="F61" s="16">
        <v>2</v>
      </c>
    </row>
    <row r="62" spans="1:6" ht="15">
      <c r="A62" s="2" t="s">
        <v>286</v>
      </c>
      <c r="B62" s="6" t="s">
        <v>172</v>
      </c>
      <c r="C62" s="4">
        <v>37557</v>
      </c>
      <c r="D62" s="2" t="s">
        <v>7</v>
      </c>
      <c r="E62" s="2" t="s">
        <v>152</v>
      </c>
      <c r="F62" s="16">
        <v>2</v>
      </c>
    </row>
    <row r="63" spans="1:6" ht="15">
      <c r="A63" s="2" t="s">
        <v>287</v>
      </c>
      <c r="B63" s="6" t="s">
        <v>173</v>
      </c>
      <c r="C63" s="4">
        <v>37571</v>
      </c>
      <c r="D63" s="2" t="s">
        <v>7</v>
      </c>
      <c r="E63" s="2" t="s">
        <v>152</v>
      </c>
      <c r="F63" s="16">
        <v>2</v>
      </c>
    </row>
    <row r="64" spans="1:6" ht="15">
      <c r="A64" s="2" t="s">
        <v>288</v>
      </c>
      <c r="B64" s="6" t="s">
        <v>174</v>
      </c>
      <c r="C64" s="4">
        <v>37532</v>
      </c>
      <c r="D64" s="2" t="s">
        <v>7</v>
      </c>
      <c r="E64" s="2" t="s">
        <v>152</v>
      </c>
      <c r="F64" s="16">
        <v>2</v>
      </c>
    </row>
    <row r="65" spans="1:6" ht="15">
      <c r="A65" s="2" t="s">
        <v>289</v>
      </c>
      <c r="B65" s="6" t="s">
        <v>175</v>
      </c>
      <c r="C65" s="4">
        <v>37504</v>
      </c>
      <c r="D65" s="2" t="s">
        <v>21</v>
      </c>
      <c r="E65" s="2" t="s">
        <v>152</v>
      </c>
      <c r="F65" s="16">
        <v>2</v>
      </c>
    </row>
    <row r="66" spans="1:6" ht="15">
      <c r="A66" s="2" t="s">
        <v>290</v>
      </c>
      <c r="B66" s="6" t="s">
        <v>176</v>
      </c>
      <c r="C66" s="4">
        <v>37496</v>
      </c>
      <c r="D66" s="2" t="s">
        <v>7</v>
      </c>
      <c r="E66" s="2" t="s">
        <v>152</v>
      </c>
      <c r="F66" s="16">
        <v>2</v>
      </c>
    </row>
    <row r="67" spans="1:6" ht="15">
      <c r="A67" s="2" t="s">
        <v>291</v>
      </c>
      <c r="B67" s="6" t="s">
        <v>177</v>
      </c>
      <c r="C67" s="4">
        <v>37499</v>
      </c>
      <c r="D67" s="2" t="s">
        <v>7</v>
      </c>
      <c r="E67" s="2" t="s">
        <v>152</v>
      </c>
      <c r="F67" s="16">
        <v>2</v>
      </c>
    </row>
    <row r="68" spans="1:6" ht="15">
      <c r="A68" s="2" t="s">
        <v>292</v>
      </c>
      <c r="B68" s="6" t="s">
        <v>178</v>
      </c>
      <c r="C68" s="4">
        <v>37346</v>
      </c>
      <c r="D68" s="2" t="s">
        <v>7</v>
      </c>
      <c r="E68" s="2" t="s">
        <v>152</v>
      </c>
      <c r="F68" s="16">
        <v>2</v>
      </c>
    </row>
    <row r="69" spans="1:6" ht="15">
      <c r="A69" s="2" t="s">
        <v>293</v>
      </c>
      <c r="B69" s="6" t="s">
        <v>179</v>
      </c>
      <c r="C69" s="4">
        <v>37338</v>
      </c>
      <c r="D69" s="2" t="s">
        <v>7</v>
      </c>
      <c r="E69" s="2" t="s">
        <v>152</v>
      </c>
      <c r="F69" s="16">
        <v>2</v>
      </c>
    </row>
    <row r="70" spans="1:6" ht="15">
      <c r="A70" s="2" t="s">
        <v>294</v>
      </c>
      <c r="B70" s="6" t="s">
        <v>180</v>
      </c>
      <c r="C70" s="4">
        <v>37462</v>
      </c>
      <c r="D70" s="2" t="s">
        <v>7</v>
      </c>
      <c r="E70" s="2" t="s">
        <v>152</v>
      </c>
      <c r="F70" s="16">
        <v>2</v>
      </c>
    </row>
    <row r="71" spans="1:6" ht="15">
      <c r="A71" s="2" t="s">
        <v>295</v>
      </c>
      <c r="B71" s="6" t="s">
        <v>181</v>
      </c>
      <c r="C71" s="4">
        <v>37341</v>
      </c>
      <c r="D71" s="2" t="s">
        <v>7</v>
      </c>
      <c r="E71" s="2" t="s">
        <v>152</v>
      </c>
      <c r="F71" s="16">
        <v>2</v>
      </c>
    </row>
    <row r="72" spans="1:6" ht="15">
      <c r="A72" s="2" t="s">
        <v>296</v>
      </c>
      <c r="B72" s="6" t="s">
        <v>182</v>
      </c>
      <c r="C72" s="4">
        <v>37610</v>
      </c>
      <c r="D72" s="2" t="s">
        <v>7</v>
      </c>
      <c r="E72" s="2" t="s">
        <v>152</v>
      </c>
      <c r="F72" s="16">
        <v>2</v>
      </c>
    </row>
    <row r="73" spans="1:6" ht="15">
      <c r="A73" s="2" t="s">
        <v>297</v>
      </c>
      <c r="B73" s="6" t="s">
        <v>183</v>
      </c>
      <c r="C73" s="4">
        <v>37507</v>
      </c>
      <c r="D73" s="2" t="s">
        <v>7</v>
      </c>
      <c r="E73" s="2" t="s">
        <v>152</v>
      </c>
      <c r="F73" s="16">
        <v>2</v>
      </c>
    </row>
    <row r="74" spans="1:6" ht="15">
      <c r="A74" s="2" t="s">
        <v>298</v>
      </c>
      <c r="B74" s="6" t="s">
        <v>184</v>
      </c>
      <c r="C74" s="4">
        <v>37192</v>
      </c>
      <c r="D74" s="2" t="s">
        <v>7</v>
      </c>
      <c r="E74" s="2" t="s">
        <v>152</v>
      </c>
      <c r="F74" s="16">
        <v>2</v>
      </c>
    </row>
    <row r="75" spans="1:6" ht="15">
      <c r="A75" s="2" t="s">
        <v>299</v>
      </c>
      <c r="B75" s="6" t="s">
        <v>185</v>
      </c>
      <c r="C75" s="4">
        <v>37470</v>
      </c>
      <c r="D75" s="2" t="s">
        <v>21</v>
      </c>
      <c r="E75" s="2" t="s">
        <v>152</v>
      </c>
      <c r="F75" s="16">
        <v>2</v>
      </c>
    </row>
    <row r="76" spans="1:6" ht="15">
      <c r="A76" s="2" t="s">
        <v>300</v>
      </c>
      <c r="B76" s="6" t="s">
        <v>186</v>
      </c>
      <c r="C76" s="4">
        <v>37386</v>
      </c>
      <c r="D76" s="2" t="s">
        <v>7</v>
      </c>
      <c r="E76" s="2" t="s">
        <v>152</v>
      </c>
      <c r="F76" s="16">
        <v>2</v>
      </c>
    </row>
    <row r="77" spans="1:6" ht="15">
      <c r="A77" s="2" t="s">
        <v>301</v>
      </c>
      <c r="B77" s="6" t="s">
        <v>187</v>
      </c>
      <c r="C77" s="4">
        <v>37544</v>
      </c>
      <c r="D77" s="2" t="s">
        <v>7</v>
      </c>
      <c r="E77" s="2" t="s">
        <v>152</v>
      </c>
      <c r="F77" s="16">
        <v>2</v>
      </c>
    </row>
    <row r="78" spans="1:6" ht="15">
      <c r="A78" s="2" t="s">
        <v>302</v>
      </c>
      <c r="B78" s="6" t="s">
        <v>189</v>
      </c>
      <c r="C78" s="4">
        <v>37406</v>
      </c>
      <c r="D78" s="2" t="s">
        <v>7</v>
      </c>
      <c r="E78" s="2" t="s">
        <v>152</v>
      </c>
      <c r="F78" s="16">
        <v>2</v>
      </c>
    </row>
    <row r="79" spans="1:6" ht="15">
      <c r="A79" s="2" t="s">
        <v>303</v>
      </c>
      <c r="B79" s="6" t="s">
        <v>190</v>
      </c>
      <c r="C79" s="4">
        <v>37277</v>
      </c>
      <c r="D79" s="2" t="s">
        <v>7</v>
      </c>
      <c r="E79" s="2" t="s">
        <v>191</v>
      </c>
      <c r="F79" s="16">
        <v>2</v>
      </c>
    </row>
    <row r="80" spans="1:6" ht="15">
      <c r="A80" s="2" t="s">
        <v>304</v>
      </c>
      <c r="B80" s="6" t="s">
        <v>192</v>
      </c>
      <c r="C80" s="4">
        <v>37592</v>
      </c>
      <c r="D80" s="2" t="s">
        <v>7</v>
      </c>
      <c r="E80" s="2" t="s">
        <v>191</v>
      </c>
      <c r="F80" s="16">
        <v>2</v>
      </c>
    </row>
    <row r="81" spans="1:6" ht="15">
      <c r="A81" s="2" t="s">
        <v>305</v>
      </c>
      <c r="B81" s="6" t="s">
        <v>193</v>
      </c>
      <c r="C81" s="4">
        <v>37415</v>
      </c>
      <c r="D81" s="2" t="s">
        <v>7</v>
      </c>
      <c r="E81" s="2" t="s">
        <v>191</v>
      </c>
      <c r="F81" s="16">
        <v>2</v>
      </c>
    </row>
    <row r="82" spans="1:6" ht="15">
      <c r="A82" s="2" t="s">
        <v>306</v>
      </c>
      <c r="B82" s="6" t="s">
        <v>194</v>
      </c>
      <c r="C82" s="4">
        <v>37532</v>
      </c>
      <c r="D82" s="2" t="s">
        <v>7</v>
      </c>
      <c r="E82" s="2" t="s">
        <v>191</v>
      </c>
      <c r="F82" s="16">
        <v>2</v>
      </c>
    </row>
    <row r="83" spans="1:6" ht="15">
      <c r="A83" s="2" t="s">
        <v>307</v>
      </c>
      <c r="B83" s="6" t="s">
        <v>195</v>
      </c>
      <c r="C83" s="4">
        <v>37524</v>
      </c>
      <c r="D83" s="2" t="s">
        <v>21</v>
      </c>
      <c r="E83" s="2" t="s">
        <v>191</v>
      </c>
      <c r="F83" s="16">
        <v>2</v>
      </c>
    </row>
    <row r="84" spans="1:6" ht="15">
      <c r="A84" s="2" t="s">
        <v>308</v>
      </c>
      <c r="B84" s="6" t="s">
        <v>196</v>
      </c>
      <c r="C84" s="4">
        <v>37382</v>
      </c>
      <c r="D84" s="2" t="s">
        <v>7</v>
      </c>
      <c r="E84" s="2" t="s">
        <v>191</v>
      </c>
      <c r="F84" s="16">
        <v>2</v>
      </c>
    </row>
    <row r="85" spans="1:6" ht="15">
      <c r="A85" s="2" t="s">
        <v>309</v>
      </c>
      <c r="B85" s="6" t="s">
        <v>197</v>
      </c>
      <c r="C85" s="4">
        <v>37596</v>
      </c>
      <c r="D85" s="2" t="s">
        <v>7</v>
      </c>
      <c r="E85" s="2" t="s">
        <v>191</v>
      </c>
      <c r="F85" s="16">
        <v>2</v>
      </c>
    </row>
    <row r="86" spans="1:6" ht="15">
      <c r="A86" s="2" t="s">
        <v>310</v>
      </c>
      <c r="B86" s="6" t="s">
        <v>198</v>
      </c>
      <c r="C86" s="4">
        <v>37525</v>
      </c>
      <c r="D86" s="2" t="s">
        <v>7</v>
      </c>
      <c r="E86" s="2" t="s">
        <v>191</v>
      </c>
      <c r="F86" s="16">
        <v>2</v>
      </c>
    </row>
    <row r="87" spans="1:6" ht="15">
      <c r="A87" s="2" t="s">
        <v>311</v>
      </c>
      <c r="B87" s="6" t="s">
        <v>199</v>
      </c>
      <c r="C87" s="4">
        <v>37460</v>
      </c>
      <c r="D87" s="2" t="s">
        <v>7</v>
      </c>
      <c r="E87" s="2" t="s">
        <v>191</v>
      </c>
      <c r="F87" s="16">
        <v>2</v>
      </c>
    </row>
    <row r="88" spans="1:6" ht="15">
      <c r="A88" s="2" t="s">
        <v>312</v>
      </c>
      <c r="B88" s="6" t="s">
        <v>200</v>
      </c>
      <c r="C88" s="4">
        <v>37286</v>
      </c>
      <c r="D88" s="2" t="s">
        <v>7</v>
      </c>
      <c r="E88" s="2" t="s">
        <v>191</v>
      </c>
      <c r="F88" s="16">
        <v>2</v>
      </c>
    </row>
    <row r="89" spans="1:6" ht="15">
      <c r="A89" s="2" t="s">
        <v>313</v>
      </c>
      <c r="B89" s="6" t="s">
        <v>201</v>
      </c>
      <c r="C89" s="4">
        <v>37428</v>
      </c>
      <c r="D89" s="2" t="s">
        <v>21</v>
      </c>
      <c r="E89" s="2" t="s">
        <v>191</v>
      </c>
      <c r="F89" s="16">
        <v>2</v>
      </c>
    </row>
    <row r="90" spans="1:6" ht="15">
      <c r="A90" s="2" t="s">
        <v>314</v>
      </c>
      <c r="B90" s="6" t="s">
        <v>202</v>
      </c>
      <c r="C90" s="4">
        <v>37257</v>
      </c>
      <c r="D90" s="2" t="s">
        <v>7</v>
      </c>
      <c r="E90" s="2" t="s">
        <v>191</v>
      </c>
      <c r="F90" s="16">
        <v>2</v>
      </c>
    </row>
    <row r="91" spans="1:6" ht="15">
      <c r="A91" s="2" t="s">
        <v>315</v>
      </c>
      <c r="B91" s="6" t="s">
        <v>203</v>
      </c>
      <c r="C91" s="4">
        <v>37558</v>
      </c>
      <c r="D91" s="2" t="s">
        <v>7</v>
      </c>
      <c r="E91" s="2" t="s">
        <v>191</v>
      </c>
      <c r="F91" s="16">
        <v>2</v>
      </c>
    </row>
    <row r="92" spans="1:6" ht="15">
      <c r="A92" s="2" t="s">
        <v>316</v>
      </c>
      <c r="B92" s="6" t="s">
        <v>204</v>
      </c>
      <c r="C92" s="4">
        <v>37568</v>
      </c>
      <c r="D92" s="2" t="s">
        <v>21</v>
      </c>
      <c r="E92" s="2" t="s">
        <v>191</v>
      </c>
      <c r="F92" s="16">
        <v>2</v>
      </c>
    </row>
    <row r="93" spans="1:6" ht="15">
      <c r="A93" s="2" t="s">
        <v>317</v>
      </c>
      <c r="B93" s="6" t="s">
        <v>205</v>
      </c>
      <c r="C93" s="4">
        <v>37174</v>
      </c>
      <c r="D93" s="2" t="s">
        <v>7</v>
      </c>
      <c r="E93" s="2" t="s">
        <v>191</v>
      </c>
      <c r="F93" s="16">
        <v>2</v>
      </c>
    </row>
    <row r="94" spans="1:6" ht="15">
      <c r="A94" s="2" t="s">
        <v>318</v>
      </c>
      <c r="B94" s="6" t="s">
        <v>206</v>
      </c>
      <c r="C94" s="4">
        <v>37257</v>
      </c>
      <c r="D94" s="2" t="s">
        <v>7</v>
      </c>
      <c r="E94" s="2" t="s">
        <v>191</v>
      </c>
      <c r="F94" s="16">
        <v>2</v>
      </c>
    </row>
    <row r="95" spans="1:6" ht="15">
      <c r="A95" s="2" t="s">
        <v>319</v>
      </c>
      <c r="B95" s="6" t="s">
        <v>207</v>
      </c>
      <c r="C95" s="4">
        <v>37504</v>
      </c>
      <c r="D95" s="2" t="s">
        <v>7</v>
      </c>
      <c r="E95" s="2" t="s">
        <v>191</v>
      </c>
      <c r="F95" s="16">
        <v>2</v>
      </c>
    </row>
    <row r="96" spans="1:6" ht="15">
      <c r="A96" s="2" t="s">
        <v>320</v>
      </c>
      <c r="B96" s="6" t="s">
        <v>208</v>
      </c>
      <c r="C96" s="4">
        <v>37271</v>
      </c>
      <c r="D96" s="2" t="s">
        <v>7</v>
      </c>
      <c r="E96" s="2" t="s">
        <v>191</v>
      </c>
      <c r="F96" s="15">
        <v>3</v>
      </c>
    </row>
    <row r="97" spans="1:6" ht="15">
      <c r="A97" s="2" t="s">
        <v>321</v>
      </c>
      <c r="B97" s="6" t="s">
        <v>209</v>
      </c>
      <c r="C97" s="4">
        <v>37261</v>
      </c>
      <c r="D97" s="2" t="s">
        <v>7</v>
      </c>
      <c r="E97" s="2" t="s">
        <v>191</v>
      </c>
      <c r="F97" s="15">
        <v>3</v>
      </c>
    </row>
    <row r="98" spans="1:6" ht="15">
      <c r="A98" s="2" t="s">
        <v>322</v>
      </c>
      <c r="B98" s="6" t="s">
        <v>210</v>
      </c>
      <c r="C98" s="4">
        <v>37408</v>
      </c>
      <c r="D98" s="2" t="s">
        <v>7</v>
      </c>
      <c r="E98" s="2" t="s">
        <v>191</v>
      </c>
      <c r="F98" s="15">
        <v>3</v>
      </c>
    </row>
    <row r="99" spans="1:6" ht="15">
      <c r="A99" s="2" t="s">
        <v>323</v>
      </c>
      <c r="B99" s="6" t="s">
        <v>211</v>
      </c>
      <c r="C99" s="4">
        <v>37337</v>
      </c>
      <c r="D99" s="2" t="s">
        <v>7</v>
      </c>
      <c r="E99" s="2" t="s">
        <v>191</v>
      </c>
      <c r="F99" s="15">
        <v>3</v>
      </c>
    </row>
    <row r="100" spans="1:6" ht="15">
      <c r="A100" s="2" t="s">
        <v>324</v>
      </c>
      <c r="B100" s="6" t="s">
        <v>212</v>
      </c>
      <c r="C100" s="4">
        <v>37581</v>
      </c>
      <c r="D100" s="2" t="s">
        <v>7</v>
      </c>
      <c r="E100" s="2" t="s">
        <v>191</v>
      </c>
      <c r="F100" s="15">
        <v>3</v>
      </c>
    </row>
    <row r="101" spans="1:6" ht="15">
      <c r="A101" s="2" t="s">
        <v>325</v>
      </c>
      <c r="B101" s="6" t="s">
        <v>213</v>
      </c>
      <c r="C101" s="4">
        <v>37512</v>
      </c>
      <c r="D101" s="2" t="s">
        <v>7</v>
      </c>
      <c r="E101" s="2" t="s">
        <v>191</v>
      </c>
      <c r="F101" s="15">
        <v>3</v>
      </c>
    </row>
    <row r="102" spans="1:6" ht="15">
      <c r="A102" s="2" t="s">
        <v>326</v>
      </c>
      <c r="B102" s="6" t="s">
        <v>214</v>
      </c>
      <c r="C102" s="4">
        <v>37408</v>
      </c>
      <c r="D102" s="2" t="s">
        <v>21</v>
      </c>
      <c r="E102" s="2" t="s">
        <v>191</v>
      </c>
      <c r="F102" s="15">
        <v>3</v>
      </c>
    </row>
    <row r="103" spans="1:6" ht="15">
      <c r="A103" s="2" t="s">
        <v>327</v>
      </c>
      <c r="B103" s="6" t="s">
        <v>215</v>
      </c>
      <c r="C103" s="4">
        <v>37464</v>
      </c>
      <c r="D103" s="2" t="s">
        <v>21</v>
      </c>
      <c r="E103" s="2" t="s">
        <v>191</v>
      </c>
      <c r="F103" s="15">
        <v>3</v>
      </c>
    </row>
    <row r="104" spans="1:6" ht="15">
      <c r="A104" s="2" t="s">
        <v>328</v>
      </c>
      <c r="B104" s="6" t="s">
        <v>216</v>
      </c>
      <c r="C104" s="4">
        <v>37293</v>
      </c>
      <c r="D104" s="2" t="s">
        <v>21</v>
      </c>
      <c r="E104" s="2" t="s">
        <v>191</v>
      </c>
      <c r="F104" s="15">
        <v>3</v>
      </c>
    </row>
    <row r="105" spans="1:6" ht="15">
      <c r="A105" s="2" t="s">
        <v>329</v>
      </c>
      <c r="B105" s="6" t="s">
        <v>217</v>
      </c>
      <c r="C105" s="4">
        <v>37303</v>
      </c>
      <c r="D105" s="2" t="s">
        <v>7</v>
      </c>
      <c r="E105" s="2" t="s">
        <v>191</v>
      </c>
      <c r="F105" s="15">
        <v>3</v>
      </c>
    </row>
    <row r="106" spans="1:6" ht="15">
      <c r="A106" s="2" t="s">
        <v>330</v>
      </c>
      <c r="B106" s="6" t="s">
        <v>218</v>
      </c>
      <c r="C106" s="4">
        <v>37258</v>
      </c>
      <c r="D106" s="2" t="s">
        <v>7</v>
      </c>
      <c r="E106" s="2" t="s">
        <v>191</v>
      </c>
      <c r="F106" s="15">
        <v>3</v>
      </c>
    </row>
    <row r="107" spans="1:6" ht="15">
      <c r="A107" s="2" t="s">
        <v>331</v>
      </c>
      <c r="B107" s="6" t="s">
        <v>219</v>
      </c>
      <c r="C107" s="4">
        <v>37353</v>
      </c>
      <c r="D107" s="2" t="s">
        <v>7</v>
      </c>
      <c r="E107" s="2" t="s">
        <v>191</v>
      </c>
      <c r="F107" s="15">
        <v>3</v>
      </c>
    </row>
    <row r="108" spans="1:6" ht="15">
      <c r="A108" s="2" t="s">
        <v>332</v>
      </c>
      <c r="B108" s="6" t="s">
        <v>220</v>
      </c>
      <c r="C108" s="4">
        <v>37277</v>
      </c>
      <c r="D108" s="2" t="s">
        <v>7</v>
      </c>
      <c r="E108" s="2" t="s">
        <v>191</v>
      </c>
      <c r="F108" s="15">
        <v>3</v>
      </c>
    </row>
    <row r="109" spans="1:6" ht="15">
      <c r="A109" s="2" t="s">
        <v>333</v>
      </c>
      <c r="B109" s="6" t="s">
        <v>221</v>
      </c>
      <c r="C109" s="4">
        <v>37519</v>
      </c>
      <c r="D109" s="2" t="s">
        <v>21</v>
      </c>
      <c r="E109" s="2" t="s">
        <v>191</v>
      </c>
      <c r="F109" s="15">
        <v>3</v>
      </c>
    </row>
    <row r="110" spans="1:6" ht="15">
      <c r="A110" s="2" t="s">
        <v>334</v>
      </c>
      <c r="B110" s="6" t="s">
        <v>222</v>
      </c>
      <c r="C110" s="4">
        <v>37591</v>
      </c>
      <c r="D110" s="2" t="s">
        <v>21</v>
      </c>
      <c r="E110" s="2" t="s">
        <v>191</v>
      </c>
      <c r="F110" s="15">
        <v>3</v>
      </c>
    </row>
    <row r="111" spans="1:6" ht="15">
      <c r="A111" s="2" t="s">
        <v>335</v>
      </c>
      <c r="B111" s="6" t="s">
        <v>223</v>
      </c>
      <c r="C111" s="4">
        <v>37031</v>
      </c>
      <c r="D111" s="2" t="s">
        <v>7</v>
      </c>
      <c r="E111" s="2" t="s">
        <v>191</v>
      </c>
      <c r="F111" s="15">
        <v>3</v>
      </c>
    </row>
    <row r="112" spans="1:6" ht="15">
      <c r="A112" s="2" t="s">
        <v>336</v>
      </c>
      <c r="B112" s="6" t="s">
        <v>173</v>
      </c>
      <c r="C112" s="4">
        <v>37463</v>
      </c>
      <c r="D112" s="2" t="s">
        <v>7</v>
      </c>
      <c r="E112" s="2" t="s">
        <v>191</v>
      </c>
      <c r="F112" s="15">
        <v>3</v>
      </c>
    </row>
    <row r="113" spans="1:6" ht="15">
      <c r="A113" s="2" t="s">
        <v>337</v>
      </c>
      <c r="B113" s="6" t="s">
        <v>224</v>
      </c>
      <c r="C113" s="4">
        <v>37448</v>
      </c>
      <c r="D113" s="2" t="s">
        <v>7</v>
      </c>
      <c r="E113" s="2" t="s">
        <v>191</v>
      </c>
      <c r="F113" s="15">
        <v>3</v>
      </c>
    </row>
    <row r="114" spans="1:6" ht="15">
      <c r="A114" s="2" t="s">
        <v>338</v>
      </c>
      <c r="B114" s="6" t="s">
        <v>225</v>
      </c>
      <c r="C114" s="4">
        <v>37592</v>
      </c>
      <c r="D114" s="2" t="s">
        <v>7</v>
      </c>
      <c r="E114" s="2" t="s">
        <v>226</v>
      </c>
      <c r="F114" s="15">
        <v>3</v>
      </c>
    </row>
    <row r="115" spans="1:6" ht="15">
      <c r="A115" s="2" t="s">
        <v>339</v>
      </c>
      <c r="B115" s="6" t="s">
        <v>227</v>
      </c>
      <c r="C115" s="4">
        <v>37620</v>
      </c>
      <c r="D115" s="2" t="s">
        <v>7</v>
      </c>
      <c r="E115" s="2" t="s">
        <v>226</v>
      </c>
      <c r="F115" s="15">
        <v>3</v>
      </c>
    </row>
    <row r="116" spans="1:6" ht="15">
      <c r="A116" s="2" t="s">
        <v>340</v>
      </c>
      <c r="B116" s="6" t="s">
        <v>228</v>
      </c>
      <c r="C116" s="4">
        <v>37286</v>
      </c>
      <c r="D116" s="2" t="s">
        <v>7</v>
      </c>
      <c r="E116" s="2" t="s">
        <v>226</v>
      </c>
      <c r="F116" s="15">
        <v>3</v>
      </c>
    </row>
    <row r="117" spans="1:6" ht="15">
      <c r="A117" s="2" t="s">
        <v>341</v>
      </c>
      <c r="B117" s="6" t="s">
        <v>229</v>
      </c>
      <c r="C117" s="4">
        <v>37523</v>
      </c>
      <c r="D117" s="2" t="s">
        <v>7</v>
      </c>
      <c r="E117" s="2" t="s">
        <v>226</v>
      </c>
      <c r="F117" s="15">
        <v>3</v>
      </c>
    </row>
    <row r="118" spans="1:6" ht="15">
      <c r="A118" s="2" t="s">
        <v>342</v>
      </c>
      <c r="B118" s="6" t="s">
        <v>230</v>
      </c>
      <c r="C118" s="4">
        <v>37406</v>
      </c>
      <c r="D118" s="2" t="s">
        <v>7</v>
      </c>
      <c r="E118" s="2" t="s">
        <v>226</v>
      </c>
      <c r="F118" s="15">
        <v>3</v>
      </c>
    </row>
    <row r="119" spans="1:6" ht="15">
      <c r="A119" s="2" t="s">
        <v>343</v>
      </c>
      <c r="B119" s="6" t="s">
        <v>231</v>
      </c>
      <c r="C119" s="4">
        <v>37426</v>
      </c>
      <c r="D119" s="2" t="s">
        <v>21</v>
      </c>
      <c r="E119" s="2" t="s">
        <v>226</v>
      </c>
      <c r="F119" s="15">
        <v>3</v>
      </c>
    </row>
    <row r="120" spans="1:6" ht="15">
      <c r="A120" s="2" t="s">
        <v>344</v>
      </c>
      <c r="B120" s="6" t="s">
        <v>232</v>
      </c>
      <c r="C120" s="4">
        <v>37530</v>
      </c>
      <c r="D120" s="2" t="s">
        <v>7</v>
      </c>
      <c r="E120" s="2" t="s">
        <v>226</v>
      </c>
      <c r="F120" s="15">
        <v>3</v>
      </c>
    </row>
    <row r="121" spans="1:6" ht="15">
      <c r="A121" s="2" t="s">
        <v>345</v>
      </c>
      <c r="B121" s="6" t="s">
        <v>233</v>
      </c>
      <c r="C121" s="4">
        <v>37497</v>
      </c>
      <c r="D121" s="2" t="s">
        <v>7</v>
      </c>
      <c r="E121" s="2" t="s">
        <v>226</v>
      </c>
      <c r="F121" s="15">
        <v>3</v>
      </c>
    </row>
    <row r="122" spans="1:6" ht="15">
      <c r="A122" s="2" t="s">
        <v>346</v>
      </c>
      <c r="B122" s="6" t="s">
        <v>234</v>
      </c>
      <c r="C122" s="4">
        <v>37111</v>
      </c>
      <c r="D122" s="2" t="s">
        <v>7</v>
      </c>
      <c r="E122" s="2" t="s">
        <v>226</v>
      </c>
      <c r="F122" s="15">
        <v>3</v>
      </c>
    </row>
    <row r="123" spans="1:6" ht="15">
      <c r="A123" s="2" t="s">
        <v>347</v>
      </c>
      <c r="B123" s="6" t="s">
        <v>235</v>
      </c>
      <c r="C123" s="4">
        <v>37272</v>
      </c>
      <c r="D123" s="2" t="s">
        <v>21</v>
      </c>
      <c r="E123" s="2" t="s">
        <v>226</v>
      </c>
      <c r="F123" s="15">
        <v>3</v>
      </c>
    </row>
    <row r="124" spans="1:6" ht="15">
      <c r="A124" s="2" t="s">
        <v>348</v>
      </c>
      <c r="B124" s="6" t="s">
        <v>236</v>
      </c>
      <c r="C124" s="4">
        <v>37291</v>
      </c>
      <c r="D124" s="2" t="s">
        <v>21</v>
      </c>
      <c r="E124" s="2" t="s">
        <v>226</v>
      </c>
      <c r="F124" s="15">
        <v>3</v>
      </c>
    </row>
    <row r="125" spans="1:6" ht="15">
      <c r="A125" s="2" t="s">
        <v>349</v>
      </c>
      <c r="B125" s="6" t="s">
        <v>237</v>
      </c>
      <c r="C125" s="4">
        <v>37485</v>
      </c>
      <c r="D125" s="2" t="s">
        <v>7</v>
      </c>
      <c r="E125" s="2" t="s">
        <v>226</v>
      </c>
      <c r="F125" s="15">
        <v>3</v>
      </c>
    </row>
    <row r="126" spans="1:6" ht="15">
      <c r="A126" s="2" t="s">
        <v>350</v>
      </c>
      <c r="B126" s="6" t="s">
        <v>238</v>
      </c>
      <c r="C126" s="4">
        <v>37287</v>
      </c>
      <c r="D126" s="2" t="s">
        <v>7</v>
      </c>
      <c r="E126" s="2" t="s">
        <v>226</v>
      </c>
      <c r="F126" s="15">
        <v>3</v>
      </c>
    </row>
    <row r="127" spans="1:6" ht="15">
      <c r="A127" s="2" t="s">
        <v>351</v>
      </c>
      <c r="B127" s="6" t="s">
        <v>239</v>
      </c>
      <c r="C127" s="4">
        <v>37554</v>
      </c>
      <c r="D127" s="2" t="s">
        <v>7</v>
      </c>
      <c r="E127" s="2" t="s">
        <v>226</v>
      </c>
      <c r="F127" s="15">
        <v>3</v>
      </c>
    </row>
    <row r="128" spans="1:6" ht="15">
      <c r="A128" s="2" t="s">
        <v>352</v>
      </c>
      <c r="B128" s="6" t="s">
        <v>240</v>
      </c>
      <c r="C128" s="4">
        <v>37492</v>
      </c>
      <c r="D128" s="2" t="s">
        <v>21</v>
      </c>
      <c r="E128" s="2" t="s">
        <v>226</v>
      </c>
      <c r="F128" s="15">
        <v>3</v>
      </c>
    </row>
    <row r="129" spans="1:6" ht="15">
      <c r="A129" s="2" t="s">
        <v>353</v>
      </c>
      <c r="B129" s="6" t="s">
        <v>241</v>
      </c>
      <c r="C129" s="4">
        <v>37413</v>
      </c>
      <c r="D129" s="2" t="s">
        <v>21</v>
      </c>
      <c r="E129" s="2" t="s">
        <v>226</v>
      </c>
      <c r="F129" s="15">
        <v>3</v>
      </c>
    </row>
    <row r="130" spans="1:6" ht="15">
      <c r="A130" s="2" t="s">
        <v>354</v>
      </c>
      <c r="B130" s="6" t="s">
        <v>124</v>
      </c>
      <c r="C130" s="4">
        <v>37572</v>
      </c>
      <c r="D130" s="2" t="s">
        <v>7</v>
      </c>
      <c r="E130" s="2" t="s">
        <v>226</v>
      </c>
      <c r="F130" s="15">
        <v>3</v>
      </c>
    </row>
    <row r="131" spans="1:6" ht="15">
      <c r="A131" s="2" t="s">
        <v>355</v>
      </c>
      <c r="B131" s="6" t="s">
        <v>242</v>
      </c>
      <c r="C131" s="4">
        <v>37323</v>
      </c>
      <c r="D131" s="2" t="s">
        <v>7</v>
      </c>
      <c r="E131" s="2" t="s">
        <v>226</v>
      </c>
      <c r="F131" s="15">
        <v>3</v>
      </c>
    </row>
    <row r="132" spans="1:6" ht="15">
      <c r="A132" s="2" t="s">
        <v>356</v>
      </c>
      <c r="B132" s="6" t="s">
        <v>243</v>
      </c>
      <c r="C132" s="4">
        <v>37552</v>
      </c>
      <c r="D132" s="2" t="s">
        <v>7</v>
      </c>
      <c r="E132" s="2" t="s">
        <v>226</v>
      </c>
      <c r="F132" s="15">
        <v>3</v>
      </c>
    </row>
    <row r="133" spans="1:6" ht="15">
      <c r="A133" s="2" t="s">
        <v>357</v>
      </c>
      <c r="B133" s="6" t="s">
        <v>145</v>
      </c>
      <c r="C133" s="4">
        <v>37261</v>
      </c>
      <c r="D133" s="2" t="s">
        <v>7</v>
      </c>
      <c r="E133" s="2" t="s">
        <v>226</v>
      </c>
      <c r="F133" s="15">
        <v>3</v>
      </c>
    </row>
    <row r="134" spans="1:6" ht="15">
      <c r="A134" s="2" t="s">
        <v>358</v>
      </c>
      <c r="B134" s="6" t="s">
        <v>244</v>
      </c>
      <c r="C134" s="4">
        <v>37280</v>
      </c>
      <c r="D134" s="2" t="s">
        <v>7</v>
      </c>
      <c r="E134" s="2" t="s">
        <v>226</v>
      </c>
      <c r="F134" s="15">
        <v>3</v>
      </c>
    </row>
    <row r="135" spans="1:6" ht="15">
      <c r="A135" s="2" t="s">
        <v>359</v>
      </c>
      <c r="B135" s="6" t="s">
        <v>245</v>
      </c>
      <c r="C135" s="4">
        <v>37568</v>
      </c>
      <c r="D135" s="2" t="s">
        <v>7</v>
      </c>
      <c r="E135" s="2" t="s">
        <v>226</v>
      </c>
      <c r="F135" s="15">
        <v>3</v>
      </c>
    </row>
    <row r="136" spans="1:6" ht="15">
      <c r="A136" s="2" t="s">
        <v>360</v>
      </c>
      <c r="B136" s="6" t="s">
        <v>246</v>
      </c>
      <c r="C136" s="4">
        <v>37150</v>
      </c>
      <c r="D136" s="2" t="s">
        <v>7</v>
      </c>
      <c r="E136" s="2" t="s">
        <v>226</v>
      </c>
      <c r="F136" s="15">
        <v>3</v>
      </c>
    </row>
    <row r="137" spans="1:6" ht="15">
      <c r="A137" s="2" t="s">
        <v>361</v>
      </c>
      <c r="B137" s="6" t="s">
        <v>247</v>
      </c>
      <c r="C137" s="4">
        <v>37324</v>
      </c>
      <c r="D137" s="2" t="s">
        <v>7</v>
      </c>
      <c r="E137" s="2" t="s">
        <v>226</v>
      </c>
      <c r="F137" s="15">
        <v>3</v>
      </c>
    </row>
    <row r="138" spans="1:6" ht="15">
      <c r="A138" s="2" t="s">
        <v>362</v>
      </c>
      <c r="B138" s="6" t="s">
        <v>248</v>
      </c>
      <c r="C138" s="4">
        <v>37571</v>
      </c>
      <c r="D138" s="2" t="s">
        <v>7</v>
      </c>
      <c r="E138" s="2" t="s">
        <v>226</v>
      </c>
      <c r="F138" s="15">
        <v>3</v>
      </c>
    </row>
    <row r="139" spans="1:6" ht="15">
      <c r="A139" s="2" t="s">
        <v>363</v>
      </c>
      <c r="B139" s="6" t="s">
        <v>249</v>
      </c>
      <c r="C139" s="4">
        <v>37556</v>
      </c>
      <c r="D139" s="2" t="s">
        <v>21</v>
      </c>
      <c r="E139" s="2" t="s">
        <v>226</v>
      </c>
      <c r="F139" s="15">
        <v>3</v>
      </c>
    </row>
    <row r="140" spans="1:6" ht="15">
      <c r="A140" s="2" t="s">
        <v>364</v>
      </c>
      <c r="B140" s="6" t="s">
        <v>250</v>
      </c>
      <c r="C140" s="4">
        <v>37532</v>
      </c>
      <c r="D140" s="2" t="s">
        <v>7</v>
      </c>
      <c r="E140" s="2" t="s">
        <v>226</v>
      </c>
      <c r="F140" s="15">
        <v>3</v>
      </c>
    </row>
    <row r="141" spans="1:6" ht="15">
      <c r="A141" s="2" t="s">
        <v>365</v>
      </c>
      <c r="B141" s="6" t="s">
        <v>251</v>
      </c>
      <c r="C141" s="4">
        <v>37474</v>
      </c>
      <c r="D141" s="2" t="s">
        <v>7</v>
      </c>
      <c r="E141" s="2" t="s">
        <v>226</v>
      </c>
      <c r="F141" s="16">
        <v>4</v>
      </c>
    </row>
    <row r="142" spans="1:6" ht="15">
      <c r="A142" s="2" t="s">
        <v>366</v>
      </c>
      <c r="B142" s="6" t="s">
        <v>252</v>
      </c>
      <c r="C142" s="4">
        <v>37424</v>
      </c>
      <c r="D142" s="2" t="s">
        <v>7</v>
      </c>
      <c r="E142" s="2" t="s">
        <v>226</v>
      </c>
      <c r="F142" s="16">
        <v>4</v>
      </c>
    </row>
    <row r="143" spans="1:6" ht="15">
      <c r="A143" s="2" t="s">
        <v>367</v>
      </c>
      <c r="B143" s="6" t="s">
        <v>253</v>
      </c>
      <c r="C143" s="4">
        <v>37420</v>
      </c>
      <c r="D143" s="2" t="s">
        <v>21</v>
      </c>
      <c r="E143" s="2" t="s">
        <v>226</v>
      </c>
      <c r="F143" s="16">
        <v>4</v>
      </c>
    </row>
    <row r="144" spans="1:6" ht="15">
      <c r="A144" s="2" t="s">
        <v>368</v>
      </c>
      <c r="B144" s="6" t="s">
        <v>254</v>
      </c>
      <c r="C144" s="4">
        <v>37510</v>
      </c>
      <c r="D144" s="2" t="s">
        <v>7</v>
      </c>
      <c r="E144" s="2" t="s">
        <v>226</v>
      </c>
      <c r="F144" s="16">
        <v>4</v>
      </c>
    </row>
    <row r="145" spans="1:6" ht="15">
      <c r="A145" s="2" t="s">
        <v>369</v>
      </c>
      <c r="B145" s="6" t="s">
        <v>255</v>
      </c>
      <c r="C145" s="4">
        <v>37522</v>
      </c>
      <c r="D145" s="2" t="s">
        <v>7</v>
      </c>
      <c r="E145" s="2" t="s">
        <v>226</v>
      </c>
      <c r="F145" s="16">
        <v>4</v>
      </c>
    </row>
    <row r="146" spans="1:6" ht="15">
      <c r="A146" s="2" t="s">
        <v>370</v>
      </c>
      <c r="B146" s="6" t="s">
        <v>256</v>
      </c>
      <c r="C146" s="4">
        <v>37606</v>
      </c>
      <c r="D146" s="2" t="s">
        <v>7</v>
      </c>
      <c r="E146" s="2" t="s">
        <v>226</v>
      </c>
      <c r="F146" s="16">
        <v>4</v>
      </c>
    </row>
    <row r="147" spans="1:6" ht="15">
      <c r="A147" s="2" t="s">
        <v>371</v>
      </c>
      <c r="B147" s="6" t="s">
        <v>257</v>
      </c>
      <c r="C147" s="4">
        <v>37580</v>
      </c>
      <c r="D147" s="2" t="s">
        <v>21</v>
      </c>
      <c r="E147" s="2" t="s">
        <v>226</v>
      </c>
      <c r="F147" s="16">
        <v>4</v>
      </c>
    </row>
    <row r="148" spans="1:6" ht="15">
      <c r="A148" s="2" t="s">
        <v>372</v>
      </c>
      <c r="B148" s="6" t="s">
        <v>258</v>
      </c>
      <c r="C148" s="4">
        <v>37313</v>
      </c>
      <c r="D148" s="2" t="s">
        <v>7</v>
      </c>
      <c r="E148" s="2" t="s">
        <v>226</v>
      </c>
      <c r="F148" s="16">
        <v>4</v>
      </c>
    </row>
    <row r="149" spans="1:6" ht="15">
      <c r="A149" s="2" t="s">
        <v>373</v>
      </c>
      <c r="B149" s="6" t="s">
        <v>259</v>
      </c>
      <c r="C149" s="4">
        <v>37456</v>
      </c>
      <c r="D149" s="2" t="s">
        <v>21</v>
      </c>
      <c r="E149" s="2" t="s">
        <v>226</v>
      </c>
      <c r="F149" s="16">
        <v>4</v>
      </c>
    </row>
    <row r="150" spans="1:6" ht="15">
      <c r="A150" s="2" t="s">
        <v>374</v>
      </c>
      <c r="B150" s="6" t="s">
        <v>260</v>
      </c>
      <c r="C150" s="4">
        <v>37521</v>
      </c>
      <c r="D150" s="2" t="s">
        <v>7</v>
      </c>
      <c r="E150" s="2" t="s">
        <v>226</v>
      </c>
      <c r="F150" s="16">
        <v>4</v>
      </c>
    </row>
    <row r="151" spans="1:6" ht="15">
      <c r="A151" s="2" t="s">
        <v>375</v>
      </c>
      <c r="B151" s="6" t="s">
        <v>262</v>
      </c>
      <c r="C151" s="4">
        <v>37455</v>
      </c>
      <c r="D151" s="2" t="s">
        <v>21</v>
      </c>
      <c r="E151" s="2" t="s">
        <v>226</v>
      </c>
      <c r="F151" s="16">
        <v>4</v>
      </c>
    </row>
    <row r="152" spans="1:6" ht="15">
      <c r="A152" s="2" t="s">
        <v>376</v>
      </c>
      <c r="B152" s="6" t="s">
        <v>182</v>
      </c>
      <c r="C152" s="4">
        <v>37313</v>
      </c>
      <c r="D152" s="2" t="s">
        <v>7</v>
      </c>
      <c r="E152" s="2" t="s">
        <v>226</v>
      </c>
      <c r="F152" s="16">
        <v>4</v>
      </c>
    </row>
    <row r="153" spans="1:6" ht="15">
      <c r="A153" s="2" t="s">
        <v>377</v>
      </c>
      <c r="B153" s="6" t="s">
        <v>265</v>
      </c>
      <c r="C153" s="4">
        <v>37471</v>
      </c>
      <c r="D153" s="2" t="s">
        <v>7</v>
      </c>
      <c r="E153" s="2" t="s">
        <v>226</v>
      </c>
      <c r="F153" s="16">
        <v>4</v>
      </c>
    </row>
    <row r="154" spans="1:6" ht="15">
      <c r="A154" s="2" t="s">
        <v>378</v>
      </c>
      <c r="B154" s="6" t="s">
        <v>267</v>
      </c>
      <c r="C154" s="4">
        <v>37485</v>
      </c>
      <c r="D154" s="2" t="s">
        <v>7</v>
      </c>
      <c r="E154" s="2" t="s">
        <v>226</v>
      </c>
      <c r="F154" s="16">
        <v>4</v>
      </c>
    </row>
    <row r="155" spans="1:6" ht="15">
      <c r="A155" s="2" t="s">
        <v>379</v>
      </c>
      <c r="B155" s="6" t="s">
        <v>269</v>
      </c>
      <c r="C155" s="4">
        <v>37515</v>
      </c>
      <c r="D155" s="2" t="s">
        <v>21</v>
      </c>
      <c r="E155" s="2" t="s">
        <v>226</v>
      </c>
      <c r="F155" s="16">
        <v>4</v>
      </c>
    </row>
    <row r="156" spans="1:6" ht="15">
      <c r="A156" s="2" t="s">
        <v>380</v>
      </c>
      <c r="B156" s="6" t="s">
        <v>271</v>
      </c>
      <c r="C156" s="4">
        <v>37541</v>
      </c>
      <c r="D156" s="2" t="s">
        <v>21</v>
      </c>
      <c r="E156" s="2" t="s">
        <v>226</v>
      </c>
      <c r="F156" s="16">
        <v>4</v>
      </c>
    </row>
    <row r="157" spans="1:6" ht="15">
      <c r="A157" s="2" t="s">
        <v>381</v>
      </c>
      <c r="B157" s="6" t="s">
        <v>273</v>
      </c>
      <c r="C157" s="4">
        <v>37371</v>
      </c>
      <c r="D157" s="2" t="s">
        <v>7</v>
      </c>
      <c r="E157" s="2" t="s">
        <v>226</v>
      </c>
      <c r="F157" s="16">
        <v>4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140625" style="0" customWidth="1"/>
    <col min="2" max="2" width="22.421875" style="0" bestFit="1" customWidth="1"/>
    <col min="3" max="3" width="10.421875" style="0" customWidth="1"/>
    <col min="5" max="5" width="12.7109375" style="13" customWidth="1"/>
    <col min="6" max="6" width="9.8515625" style="0" customWidth="1"/>
  </cols>
  <sheetData>
    <row r="1" spans="1:5" ht="15">
      <c r="A1" s="43" t="s">
        <v>1917</v>
      </c>
      <c r="B1" s="43"/>
      <c r="C1" s="43"/>
      <c r="D1" s="43"/>
      <c r="E1" s="43"/>
    </row>
    <row r="2" spans="1:5" ht="15">
      <c r="A2" s="43"/>
      <c r="B2" s="43"/>
      <c r="C2" s="43"/>
      <c r="D2" s="43"/>
      <c r="E2" s="43"/>
    </row>
    <row r="3" spans="1:5" ht="15.75">
      <c r="A3" s="43" t="s">
        <v>1890</v>
      </c>
      <c r="B3" s="43"/>
      <c r="C3" s="43"/>
      <c r="D3" s="43"/>
      <c r="E3" s="43"/>
    </row>
    <row r="4" spans="1:6" ht="15.75">
      <c r="A4" s="45"/>
      <c r="B4" s="45"/>
      <c r="C4" s="45"/>
      <c r="D4" s="45"/>
      <c r="E4" s="45"/>
      <c r="F4" s="45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36" t="s">
        <v>1875</v>
      </c>
    </row>
    <row r="6" spans="1:6" ht="15">
      <c r="A6" s="2" t="s">
        <v>5</v>
      </c>
      <c r="B6" s="3" t="s">
        <v>404</v>
      </c>
      <c r="C6" s="4">
        <v>37341</v>
      </c>
      <c r="D6" s="2" t="s">
        <v>7</v>
      </c>
      <c r="E6" s="2" t="s">
        <v>1477</v>
      </c>
      <c r="F6" s="28">
        <v>31</v>
      </c>
    </row>
    <row r="7" spans="1:6" ht="15">
      <c r="A7" s="2" t="s">
        <v>9</v>
      </c>
      <c r="B7" s="3" t="s">
        <v>1478</v>
      </c>
      <c r="C7" s="4">
        <v>37520</v>
      </c>
      <c r="D7" s="2" t="s">
        <v>7</v>
      </c>
      <c r="E7" s="2" t="s">
        <v>1477</v>
      </c>
      <c r="F7" s="28">
        <v>31</v>
      </c>
    </row>
    <row r="8" spans="1:6" ht="15">
      <c r="A8" s="2" t="s">
        <v>11</v>
      </c>
      <c r="B8" s="3" t="s">
        <v>1479</v>
      </c>
      <c r="C8" s="4">
        <v>37574</v>
      </c>
      <c r="D8" s="2" t="s">
        <v>7</v>
      </c>
      <c r="E8" s="2" t="s">
        <v>1477</v>
      </c>
      <c r="F8" s="28">
        <v>31</v>
      </c>
    </row>
    <row r="9" spans="1:6" ht="15">
      <c r="A9" s="2" t="s">
        <v>13</v>
      </c>
      <c r="B9" s="3" t="s">
        <v>1480</v>
      </c>
      <c r="C9" s="4">
        <v>37314</v>
      </c>
      <c r="D9" s="2" t="s">
        <v>7</v>
      </c>
      <c r="E9" s="2" t="s">
        <v>1477</v>
      </c>
      <c r="F9" s="28">
        <v>31</v>
      </c>
    </row>
    <row r="10" spans="1:6" ht="15">
      <c r="A10" s="2" t="s">
        <v>15</v>
      </c>
      <c r="B10" s="3" t="s">
        <v>1481</v>
      </c>
      <c r="C10" s="4">
        <v>37307</v>
      </c>
      <c r="D10" s="2" t="s">
        <v>7</v>
      </c>
      <c r="E10" s="2" t="s">
        <v>1477</v>
      </c>
      <c r="F10" s="28">
        <v>31</v>
      </c>
    </row>
    <row r="11" spans="1:6" ht="15">
      <c r="A11" s="2" t="s">
        <v>17</v>
      </c>
      <c r="B11" s="3" t="s">
        <v>1482</v>
      </c>
      <c r="C11" s="4">
        <v>37477</v>
      </c>
      <c r="D11" s="2" t="s">
        <v>7</v>
      </c>
      <c r="E11" s="2" t="s">
        <v>1477</v>
      </c>
      <c r="F11" s="28">
        <v>31</v>
      </c>
    </row>
    <row r="12" spans="1:6" ht="15">
      <c r="A12" s="2" t="s">
        <v>19</v>
      </c>
      <c r="B12" s="3" t="s">
        <v>1483</v>
      </c>
      <c r="C12" s="4">
        <v>37315</v>
      </c>
      <c r="D12" s="2" t="s">
        <v>7</v>
      </c>
      <c r="E12" s="2" t="s">
        <v>1477</v>
      </c>
      <c r="F12" s="28">
        <v>31</v>
      </c>
    </row>
    <row r="13" spans="1:6" ht="15">
      <c r="A13" s="2" t="s">
        <v>22</v>
      </c>
      <c r="B13" s="3" t="s">
        <v>1484</v>
      </c>
      <c r="C13" s="4">
        <v>37534</v>
      </c>
      <c r="D13" s="2" t="s">
        <v>7</v>
      </c>
      <c r="E13" s="2" t="s">
        <v>1477</v>
      </c>
      <c r="F13" s="28">
        <v>31</v>
      </c>
    </row>
    <row r="14" spans="1:6" ht="15">
      <c r="A14" s="2" t="s">
        <v>24</v>
      </c>
      <c r="B14" s="3" t="s">
        <v>1485</v>
      </c>
      <c r="C14" s="4">
        <v>37231</v>
      </c>
      <c r="D14" s="2" t="s">
        <v>21</v>
      </c>
      <c r="E14" s="2" t="s">
        <v>1477</v>
      </c>
      <c r="F14" s="28">
        <v>31</v>
      </c>
    </row>
    <row r="15" spans="1:6" ht="15">
      <c r="A15" s="2" t="s">
        <v>26</v>
      </c>
      <c r="B15" s="3" t="s">
        <v>1486</v>
      </c>
      <c r="C15" s="4">
        <v>37463</v>
      </c>
      <c r="D15" s="2" t="s">
        <v>7</v>
      </c>
      <c r="E15" s="2" t="s">
        <v>1477</v>
      </c>
      <c r="F15" s="28">
        <v>31</v>
      </c>
    </row>
    <row r="16" spans="1:6" ht="15">
      <c r="A16" s="2" t="s">
        <v>28</v>
      </c>
      <c r="B16" s="3" t="s">
        <v>1487</v>
      </c>
      <c r="C16" s="4">
        <v>37393</v>
      </c>
      <c r="D16" s="2" t="s">
        <v>7</v>
      </c>
      <c r="E16" s="2" t="s">
        <v>1477</v>
      </c>
      <c r="F16" s="28">
        <v>31</v>
      </c>
    </row>
    <row r="17" spans="1:6" ht="15">
      <c r="A17" s="2" t="s">
        <v>30</v>
      </c>
      <c r="B17" s="3" t="s">
        <v>1488</v>
      </c>
      <c r="C17" s="4">
        <v>37396</v>
      </c>
      <c r="D17" s="2" t="s">
        <v>7</v>
      </c>
      <c r="E17" s="2" t="s">
        <v>1477</v>
      </c>
      <c r="F17" s="28">
        <v>31</v>
      </c>
    </row>
    <row r="18" spans="1:6" ht="15">
      <c r="A18" s="2" t="s">
        <v>32</v>
      </c>
      <c r="B18" s="3" t="s">
        <v>1489</v>
      </c>
      <c r="C18" s="4">
        <v>37562</v>
      </c>
      <c r="D18" s="2" t="s">
        <v>7</v>
      </c>
      <c r="E18" s="2" t="s">
        <v>1477</v>
      </c>
      <c r="F18" s="28">
        <v>31</v>
      </c>
    </row>
    <row r="19" spans="1:6" ht="15">
      <c r="A19" s="2" t="s">
        <v>34</v>
      </c>
      <c r="B19" s="3" t="s">
        <v>918</v>
      </c>
      <c r="C19" s="4">
        <v>37354</v>
      </c>
      <c r="D19" s="2" t="s">
        <v>21</v>
      </c>
      <c r="E19" s="2" t="s">
        <v>1477</v>
      </c>
      <c r="F19" s="28">
        <v>31</v>
      </c>
    </row>
    <row r="20" spans="1:6" ht="15">
      <c r="A20" s="2" t="s">
        <v>36</v>
      </c>
      <c r="B20" s="3" t="s">
        <v>1490</v>
      </c>
      <c r="C20" s="4">
        <v>37348</v>
      </c>
      <c r="D20" s="2" t="s">
        <v>7</v>
      </c>
      <c r="E20" s="2" t="s">
        <v>1477</v>
      </c>
      <c r="F20" s="28">
        <v>31</v>
      </c>
    </row>
    <row r="21" spans="1:6" ht="15">
      <c r="A21" s="2" t="s">
        <v>38</v>
      </c>
      <c r="B21" s="3" t="s">
        <v>1491</v>
      </c>
      <c r="C21" s="4">
        <v>37516</v>
      </c>
      <c r="D21" s="2" t="s">
        <v>21</v>
      </c>
      <c r="E21" s="2" t="s">
        <v>1477</v>
      </c>
      <c r="F21" s="28">
        <v>31</v>
      </c>
    </row>
    <row r="22" spans="1:6" ht="15">
      <c r="A22" s="2" t="s">
        <v>40</v>
      </c>
      <c r="B22" s="3" t="s">
        <v>1492</v>
      </c>
      <c r="C22" s="4">
        <v>37289</v>
      </c>
      <c r="D22" s="2" t="s">
        <v>7</v>
      </c>
      <c r="E22" s="2" t="s">
        <v>1477</v>
      </c>
      <c r="F22" s="28">
        <v>31</v>
      </c>
    </row>
    <row r="23" spans="1:6" ht="15">
      <c r="A23" s="2" t="s">
        <v>42</v>
      </c>
      <c r="B23" s="3" t="s">
        <v>1493</v>
      </c>
      <c r="C23" s="4">
        <v>37295</v>
      </c>
      <c r="D23" s="2" t="s">
        <v>7</v>
      </c>
      <c r="E23" s="2" t="s">
        <v>1477</v>
      </c>
      <c r="F23" s="28">
        <v>31</v>
      </c>
    </row>
    <row r="24" spans="1:6" ht="15">
      <c r="A24" s="2" t="s">
        <v>44</v>
      </c>
      <c r="B24" s="3" t="s">
        <v>129</v>
      </c>
      <c r="C24" s="4">
        <v>37274</v>
      </c>
      <c r="D24" s="2" t="s">
        <v>7</v>
      </c>
      <c r="E24" s="2" t="s">
        <v>1477</v>
      </c>
      <c r="F24" s="28">
        <v>31</v>
      </c>
    </row>
    <row r="25" spans="1:6" ht="15">
      <c r="A25" s="2" t="s">
        <v>46</v>
      </c>
      <c r="B25" s="3" t="s">
        <v>1494</v>
      </c>
      <c r="C25" s="4">
        <v>37472</v>
      </c>
      <c r="D25" s="2" t="s">
        <v>7</v>
      </c>
      <c r="E25" s="2" t="s">
        <v>1477</v>
      </c>
      <c r="F25" s="28">
        <v>31</v>
      </c>
    </row>
    <row r="26" spans="1:6" ht="15">
      <c r="A26" s="2" t="s">
        <v>48</v>
      </c>
      <c r="B26" s="3" t="s">
        <v>626</v>
      </c>
      <c r="C26" s="4">
        <v>37611</v>
      </c>
      <c r="D26" s="2" t="s">
        <v>21</v>
      </c>
      <c r="E26" s="2" t="s">
        <v>1477</v>
      </c>
      <c r="F26" s="28">
        <v>31</v>
      </c>
    </row>
    <row r="27" spans="1:6" ht="15">
      <c r="A27" s="2" t="s">
        <v>50</v>
      </c>
      <c r="B27" s="3" t="s">
        <v>1495</v>
      </c>
      <c r="C27" s="4">
        <v>37564</v>
      </c>
      <c r="D27" s="2" t="s">
        <v>21</v>
      </c>
      <c r="E27" s="2" t="s">
        <v>1477</v>
      </c>
      <c r="F27" s="28">
        <v>31</v>
      </c>
    </row>
    <row r="28" spans="1:6" ht="15">
      <c r="A28" s="2" t="s">
        <v>52</v>
      </c>
      <c r="B28" s="3" t="s">
        <v>1496</v>
      </c>
      <c r="C28" s="4">
        <v>37223</v>
      </c>
      <c r="D28" s="2" t="s">
        <v>21</v>
      </c>
      <c r="E28" s="2" t="s">
        <v>1477</v>
      </c>
      <c r="F28" s="28">
        <v>31</v>
      </c>
    </row>
    <row r="29" spans="1:6" ht="15">
      <c r="A29" s="2" t="s">
        <v>54</v>
      </c>
      <c r="B29" s="3" t="s">
        <v>1497</v>
      </c>
      <c r="C29" s="4">
        <v>37614</v>
      </c>
      <c r="D29" s="2" t="s">
        <v>21</v>
      </c>
      <c r="E29" s="2" t="s">
        <v>1477</v>
      </c>
      <c r="F29" s="28">
        <v>31</v>
      </c>
    </row>
    <row r="30" spans="1:6" ht="15">
      <c r="A30" s="2" t="s">
        <v>56</v>
      </c>
      <c r="B30" s="3" t="s">
        <v>1498</v>
      </c>
      <c r="C30" s="4">
        <v>37550</v>
      </c>
      <c r="D30" s="2" t="s">
        <v>21</v>
      </c>
      <c r="E30" s="2" t="s">
        <v>1477</v>
      </c>
      <c r="F30" s="28">
        <v>31</v>
      </c>
    </row>
    <row r="31" spans="1:6" ht="15">
      <c r="A31" s="2" t="s">
        <v>58</v>
      </c>
      <c r="B31" s="3" t="s">
        <v>1499</v>
      </c>
      <c r="C31" s="4">
        <v>37581</v>
      </c>
      <c r="D31" s="2" t="s">
        <v>7</v>
      </c>
      <c r="E31" s="2" t="s">
        <v>1477</v>
      </c>
      <c r="F31" s="28">
        <v>31</v>
      </c>
    </row>
    <row r="32" spans="1:6" ht="15">
      <c r="A32" s="2" t="s">
        <v>60</v>
      </c>
      <c r="B32" s="3" t="s">
        <v>1341</v>
      </c>
      <c r="C32" s="4">
        <v>37425</v>
      </c>
      <c r="D32" s="2" t="s">
        <v>7</v>
      </c>
      <c r="E32" s="2" t="s">
        <v>1477</v>
      </c>
      <c r="F32" s="28">
        <v>31</v>
      </c>
    </row>
    <row r="33" spans="1:6" ht="15">
      <c r="A33" s="2" t="s">
        <v>62</v>
      </c>
      <c r="B33" s="3" t="s">
        <v>1500</v>
      </c>
      <c r="C33" s="4">
        <v>37602</v>
      </c>
      <c r="D33" s="2" t="s">
        <v>7</v>
      </c>
      <c r="E33" s="2" t="s">
        <v>1477</v>
      </c>
      <c r="F33" s="28">
        <v>31</v>
      </c>
    </row>
    <row r="34" spans="1:6" ht="15">
      <c r="A34" s="2" t="s">
        <v>64</v>
      </c>
      <c r="B34" s="3" t="s">
        <v>1501</v>
      </c>
      <c r="C34" s="4">
        <v>37421</v>
      </c>
      <c r="D34" s="2" t="s">
        <v>7</v>
      </c>
      <c r="E34" s="2" t="s">
        <v>1477</v>
      </c>
      <c r="F34" s="28">
        <v>31</v>
      </c>
    </row>
    <row r="35" spans="1:6" ht="15">
      <c r="A35" s="2" t="s">
        <v>66</v>
      </c>
      <c r="B35" s="3" t="s">
        <v>1343</v>
      </c>
      <c r="C35" s="4">
        <v>37543</v>
      </c>
      <c r="D35" s="2" t="s">
        <v>7</v>
      </c>
      <c r="E35" s="2" t="s">
        <v>1477</v>
      </c>
      <c r="F35" s="28">
        <v>31</v>
      </c>
    </row>
    <row r="36" spans="1:6" ht="15">
      <c r="A36" s="2" t="s">
        <v>68</v>
      </c>
      <c r="B36" s="3" t="s">
        <v>1502</v>
      </c>
      <c r="C36" s="4">
        <v>37336</v>
      </c>
      <c r="D36" s="2" t="s">
        <v>7</v>
      </c>
      <c r="E36" s="2" t="s">
        <v>1477</v>
      </c>
      <c r="F36" s="28">
        <v>31</v>
      </c>
    </row>
    <row r="37" spans="1:6" ht="15">
      <c r="A37" s="2" t="s">
        <v>70</v>
      </c>
      <c r="B37" s="3" t="s">
        <v>1503</v>
      </c>
      <c r="C37" s="4">
        <v>37604</v>
      </c>
      <c r="D37" s="2" t="s">
        <v>21</v>
      </c>
      <c r="E37" s="2" t="s">
        <v>1477</v>
      </c>
      <c r="F37" s="28">
        <v>31</v>
      </c>
    </row>
    <row r="38" spans="1:6" ht="15">
      <c r="A38" s="2" t="s">
        <v>72</v>
      </c>
      <c r="B38" s="3" t="s">
        <v>1504</v>
      </c>
      <c r="C38" s="4">
        <v>37604</v>
      </c>
      <c r="D38" s="2" t="s">
        <v>21</v>
      </c>
      <c r="E38" s="2" t="s">
        <v>1477</v>
      </c>
      <c r="F38" s="28">
        <v>31</v>
      </c>
    </row>
    <row r="39" spans="1:6" ht="15">
      <c r="A39" s="2" t="s">
        <v>74</v>
      </c>
      <c r="B39" s="3" t="s">
        <v>1505</v>
      </c>
      <c r="C39" s="4">
        <v>37426</v>
      </c>
      <c r="D39" s="2" t="s">
        <v>7</v>
      </c>
      <c r="E39" s="2" t="s">
        <v>1477</v>
      </c>
      <c r="F39" s="28">
        <v>31</v>
      </c>
    </row>
    <row r="40" spans="1:6" ht="15">
      <c r="A40" s="2" t="s">
        <v>76</v>
      </c>
      <c r="B40" s="3" t="s">
        <v>1506</v>
      </c>
      <c r="C40" s="4">
        <v>37498</v>
      </c>
      <c r="D40" s="2" t="s">
        <v>7</v>
      </c>
      <c r="E40" s="2" t="s">
        <v>1477</v>
      </c>
      <c r="F40" s="28">
        <v>31</v>
      </c>
    </row>
    <row r="41" spans="1:6" ht="15">
      <c r="A41" s="2" t="s">
        <v>78</v>
      </c>
      <c r="B41" s="3" t="s">
        <v>481</v>
      </c>
      <c r="C41" s="4">
        <v>37279</v>
      </c>
      <c r="D41" s="2" t="s">
        <v>7</v>
      </c>
      <c r="E41" s="2" t="s">
        <v>1477</v>
      </c>
      <c r="F41" s="28">
        <v>31</v>
      </c>
    </row>
    <row r="42" spans="1:6" ht="15">
      <c r="A42" s="2" t="s">
        <v>188</v>
      </c>
      <c r="B42" s="3" t="s">
        <v>1459</v>
      </c>
      <c r="C42" s="4">
        <v>37456</v>
      </c>
      <c r="D42" s="2" t="s">
        <v>21</v>
      </c>
      <c r="E42" s="2" t="s">
        <v>1477</v>
      </c>
      <c r="F42" s="28">
        <v>31</v>
      </c>
    </row>
    <row r="43" spans="1:6" ht="15">
      <c r="A43" s="2" t="s">
        <v>261</v>
      </c>
      <c r="B43" s="3" t="s">
        <v>804</v>
      </c>
      <c r="C43" s="4">
        <v>37456</v>
      </c>
      <c r="D43" s="2" t="s">
        <v>7</v>
      </c>
      <c r="E43" s="2" t="s">
        <v>1477</v>
      </c>
      <c r="F43" s="29">
        <v>32</v>
      </c>
    </row>
    <row r="44" spans="1:6" ht="15">
      <c r="A44" s="2" t="s">
        <v>263</v>
      </c>
      <c r="B44" s="3" t="s">
        <v>1507</v>
      </c>
      <c r="C44" s="4">
        <v>37604</v>
      </c>
      <c r="D44" s="2" t="s">
        <v>7</v>
      </c>
      <c r="E44" s="2" t="s">
        <v>1477</v>
      </c>
      <c r="F44" s="29">
        <v>32</v>
      </c>
    </row>
    <row r="45" spans="1:6" ht="15">
      <c r="A45" s="2" t="s">
        <v>264</v>
      </c>
      <c r="B45" s="3" t="s">
        <v>1508</v>
      </c>
      <c r="C45" s="4">
        <v>37512</v>
      </c>
      <c r="D45" s="2" t="s">
        <v>7</v>
      </c>
      <c r="E45" s="2" t="s">
        <v>1477</v>
      </c>
      <c r="F45" s="29">
        <v>32</v>
      </c>
    </row>
    <row r="46" spans="1:6" ht="15">
      <c r="A46" s="2" t="s">
        <v>266</v>
      </c>
      <c r="B46" s="3" t="s">
        <v>206</v>
      </c>
      <c r="C46" s="4">
        <v>37171</v>
      </c>
      <c r="D46" s="2" t="s">
        <v>7</v>
      </c>
      <c r="E46" s="2" t="s">
        <v>1477</v>
      </c>
      <c r="F46" s="29">
        <v>32</v>
      </c>
    </row>
    <row r="47" spans="1:6" ht="15">
      <c r="A47" s="2" t="s">
        <v>268</v>
      </c>
      <c r="B47" s="3" t="s">
        <v>1509</v>
      </c>
      <c r="C47" s="4">
        <v>37611</v>
      </c>
      <c r="D47" s="2" t="s">
        <v>21</v>
      </c>
      <c r="E47" s="2" t="s">
        <v>1477</v>
      </c>
      <c r="F47" s="29">
        <v>32</v>
      </c>
    </row>
    <row r="48" spans="1:6" ht="15">
      <c r="A48" s="2" t="s">
        <v>270</v>
      </c>
      <c r="B48" s="3" t="s">
        <v>61</v>
      </c>
      <c r="C48" s="4">
        <v>37520</v>
      </c>
      <c r="D48" s="2" t="s">
        <v>7</v>
      </c>
      <c r="E48" s="2" t="s">
        <v>1477</v>
      </c>
      <c r="F48" s="29">
        <v>32</v>
      </c>
    </row>
    <row r="49" spans="1:6" ht="15">
      <c r="A49" s="2" t="s">
        <v>272</v>
      </c>
      <c r="B49" s="3" t="s">
        <v>1510</v>
      </c>
      <c r="C49" s="4">
        <v>37282</v>
      </c>
      <c r="D49" s="2" t="s">
        <v>7</v>
      </c>
      <c r="E49" s="2" t="s">
        <v>1511</v>
      </c>
      <c r="F49" s="29">
        <v>32</v>
      </c>
    </row>
    <row r="50" spans="1:6" ht="15">
      <c r="A50" s="2" t="s">
        <v>274</v>
      </c>
      <c r="B50" s="3" t="s">
        <v>1312</v>
      </c>
      <c r="C50" s="4">
        <v>37387</v>
      </c>
      <c r="D50" s="2" t="s">
        <v>7</v>
      </c>
      <c r="E50" s="2" t="s">
        <v>1511</v>
      </c>
      <c r="F50" s="29">
        <v>32</v>
      </c>
    </row>
    <row r="51" spans="1:6" ht="15">
      <c r="A51" s="2" t="s">
        <v>275</v>
      </c>
      <c r="B51" s="3" t="s">
        <v>1512</v>
      </c>
      <c r="C51" s="4">
        <v>37538</v>
      </c>
      <c r="D51" s="2" t="s">
        <v>7</v>
      </c>
      <c r="E51" s="2" t="s">
        <v>1511</v>
      </c>
      <c r="F51" s="29">
        <v>32</v>
      </c>
    </row>
    <row r="52" spans="1:6" ht="15">
      <c r="A52" s="2" t="s">
        <v>276</v>
      </c>
      <c r="B52" s="3" t="s">
        <v>1481</v>
      </c>
      <c r="C52" s="4">
        <v>37485</v>
      </c>
      <c r="D52" s="2" t="s">
        <v>7</v>
      </c>
      <c r="E52" s="2" t="s">
        <v>1511</v>
      </c>
      <c r="F52" s="29">
        <v>32</v>
      </c>
    </row>
    <row r="53" spans="1:6" ht="15">
      <c r="A53" s="2" t="s">
        <v>277</v>
      </c>
      <c r="B53" s="3" t="s">
        <v>1513</v>
      </c>
      <c r="C53" s="4">
        <v>37408</v>
      </c>
      <c r="D53" s="2" t="s">
        <v>7</v>
      </c>
      <c r="E53" s="2" t="s">
        <v>1511</v>
      </c>
      <c r="F53" s="29">
        <v>32</v>
      </c>
    </row>
    <row r="54" spans="1:6" ht="15">
      <c r="A54" s="2" t="s">
        <v>278</v>
      </c>
      <c r="B54" s="3" t="s">
        <v>1514</v>
      </c>
      <c r="C54" s="4">
        <v>37541</v>
      </c>
      <c r="D54" s="2" t="s">
        <v>7</v>
      </c>
      <c r="E54" s="2" t="s">
        <v>1511</v>
      </c>
      <c r="F54" s="29">
        <v>32</v>
      </c>
    </row>
    <row r="55" spans="1:6" ht="15">
      <c r="A55" s="2" t="s">
        <v>279</v>
      </c>
      <c r="B55" s="3" t="s">
        <v>1515</v>
      </c>
      <c r="C55" s="4">
        <v>37555</v>
      </c>
      <c r="D55" s="2" t="s">
        <v>21</v>
      </c>
      <c r="E55" s="2" t="s">
        <v>1511</v>
      </c>
      <c r="F55" s="29">
        <v>32</v>
      </c>
    </row>
    <row r="56" spans="1:6" ht="15">
      <c r="A56" s="2" t="s">
        <v>280</v>
      </c>
      <c r="B56" s="3" t="s">
        <v>1516</v>
      </c>
      <c r="C56" s="4">
        <v>37290</v>
      </c>
      <c r="D56" s="2" t="s">
        <v>7</v>
      </c>
      <c r="E56" s="2" t="s">
        <v>1511</v>
      </c>
      <c r="F56" s="29">
        <v>32</v>
      </c>
    </row>
    <row r="57" spans="1:6" ht="15">
      <c r="A57" s="2" t="s">
        <v>281</v>
      </c>
      <c r="B57" s="3" t="s">
        <v>1517</v>
      </c>
      <c r="C57" s="4">
        <v>37584</v>
      </c>
      <c r="D57" s="2" t="s">
        <v>7</v>
      </c>
      <c r="E57" s="2" t="s">
        <v>1511</v>
      </c>
      <c r="F57" s="29">
        <v>32</v>
      </c>
    </row>
    <row r="58" spans="1:6" ht="15">
      <c r="A58" s="2" t="s">
        <v>282</v>
      </c>
      <c r="B58" s="3" t="s">
        <v>481</v>
      </c>
      <c r="C58" s="4">
        <v>37110</v>
      </c>
      <c r="D58" s="2" t="s">
        <v>7</v>
      </c>
      <c r="E58" s="2" t="s">
        <v>1511</v>
      </c>
      <c r="F58" s="29">
        <v>32</v>
      </c>
    </row>
    <row r="59" spans="1:6" ht="15">
      <c r="A59" s="2" t="s">
        <v>283</v>
      </c>
      <c r="B59" s="3" t="s">
        <v>1518</v>
      </c>
      <c r="C59" s="4">
        <v>37562</v>
      </c>
      <c r="D59" s="2" t="s">
        <v>7</v>
      </c>
      <c r="E59" s="2" t="s">
        <v>1511</v>
      </c>
      <c r="F59" s="29">
        <v>32</v>
      </c>
    </row>
    <row r="60" spans="1:6" ht="15">
      <c r="A60" s="2" t="s">
        <v>284</v>
      </c>
      <c r="B60" s="3" t="s">
        <v>1519</v>
      </c>
      <c r="C60" s="4">
        <v>37436</v>
      </c>
      <c r="D60" s="2" t="s">
        <v>21</v>
      </c>
      <c r="E60" s="2" t="s">
        <v>1511</v>
      </c>
      <c r="F60" s="29">
        <v>32</v>
      </c>
    </row>
    <row r="61" spans="1:6" ht="15">
      <c r="A61" s="2" t="s">
        <v>285</v>
      </c>
      <c r="B61" s="3" t="s">
        <v>1520</v>
      </c>
      <c r="C61" s="4">
        <v>37295</v>
      </c>
      <c r="D61" s="2" t="s">
        <v>7</v>
      </c>
      <c r="E61" s="2" t="s">
        <v>1511</v>
      </c>
      <c r="F61" s="29">
        <v>32</v>
      </c>
    </row>
    <row r="62" spans="1:6" ht="15">
      <c r="A62" s="2" t="s">
        <v>286</v>
      </c>
      <c r="B62" s="3" t="s">
        <v>1521</v>
      </c>
      <c r="C62" s="4">
        <v>37457</v>
      </c>
      <c r="D62" s="2" t="s">
        <v>7</v>
      </c>
      <c r="E62" s="2" t="s">
        <v>1511</v>
      </c>
      <c r="F62" s="29">
        <v>32</v>
      </c>
    </row>
    <row r="63" spans="1:6" ht="15">
      <c r="A63" s="2" t="s">
        <v>287</v>
      </c>
      <c r="B63" s="3" t="s">
        <v>1522</v>
      </c>
      <c r="C63" s="4">
        <v>37278</v>
      </c>
      <c r="D63" s="2" t="s">
        <v>7</v>
      </c>
      <c r="E63" s="2" t="s">
        <v>1511</v>
      </c>
      <c r="F63" s="29">
        <v>32</v>
      </c>
    </row>
    <row r="64" spans="1:6" ht="15">
      <c r="A64" s="2" t="s">
        <v>288</v>
      </c>
      <c r="B64" s="3" t="s">
        <v>1523</v>
      </c>
      <c r="C64" s="4">
        <v>37055</v>
      </c>
      <c r="D64" s="2" t="s">
        <v>7</v>
      </c>
      <c r="E64" s="2" t="s">
        <v>1511</v>
      </c>
      <c r="F64" s="29">
        <v>32</v>
      </c>
    </row>
    <row r="65" spans="1:6" ht="15">
      <c r="A65" s="2" t="s">
        <v>289</v>
      </c>
      <c r="B65" s="3" t="s">
        <v>1524</v>
      </c>
      <c r="C65" s="4">
        <v>37314</v>
      </c>
      <c r="D65" s="2" t="s">
        <v>21</v>
      </c>
      <c r="E65" s="2" t="s">
        <v>1511</v>
      </c>
      <c r="F65" s="29">
        <v>32</v>
      </c>
    </row>
    <row r="66" spans="1:6" ht="15">
      <c r="A66" s="2" t="s">
        <v>290</v>
      </c>
      <c r="B66" s="3" t="s">
        <v>1525</v>
      </c>
      <c r="C66" s="4">
        <v>37413</v>
      </c>
      <c r="D66" s="2" t="s">
        <v>7</v>
      </c>
      <c r="E66" s="2" t="s">
        <v>1511</v>
      </c>
      <c r="F66" s="29">
        <v>32</v>
      </c>
    </row>
    <row r="67" spans="1:6" ht="15">
      <c r="A67" s="2" t="s">
        <v>291</v>
      </c>
      <c r="B67" s="3" t="s">
        <v>1526</v>
      </c>
      <c r="C67" s="4">
        <v>37581</v>
      </c>
      <c r="D67" s="2" t="s">
        <v>7</v>
      </c>
      <c r="E67" s="2" t="s">
        <v>1511</v>
      </c>
      <c r="F67" s="29">
        <v>32</v>
      </c>
    </row>
    <row r="68" spans="1:6" ht="15">
      <c r="A68" s="2" t="s">
        <v>292</v>
      </c>
      <c r="B68" s="3" t="s">
        <v>1527</v>
      </c>
      <c r="C68" s="4">
        <v>37566</v>
      </c>
      <c r="D68" s="2" t="s">
        <v>7</v>
      </c>
      <c r="E68" s="2" t="s">
        <v>1511</v>
      </c>
      <c r="F68" s="29">
        <v>32</v>
      </c>
    </row>
    <row r="69" spans="1:6" ht="15">
      <c r="A69" s="2" t="s">
        <v>293</v>
      </c>
      <c r="B69" s="3" t="s">
        <v>1528</v>
      </c>
      <c r="C69" s="4">
        <v>37554</v>
      </c>
      <c r="D69" s="2" t="s">
        <v>7</v>
      </c>
      <c r="E69" s="2" t="s">
        <v>1511</v>
      </c>
      <c r="F69" s="29">
        <v>32</v>
      </c>
    </row>
    <row r="70" spans="1:6" ht="15">
      <c r="A70" s="2" t="s">
        <v>294</v>
      </c>
      <c r="B70" s="3" t="s">
        <v>1529</v>
      </c>
      <c r="C70" s="4">
        <v>37494</v>
      </c>
      <c r="D70" s="2" t="s">
        <v>7</v>
      </c>
      <c r="E70" s="2" t="s">
        <v>1511</v>
      </c>
      <c r="F70" s="29">
        <v>32</v>
      </c>
    </row>
    <row r="71" spans="1:6" ht="15">
      <c r="A71" s="2" t="s">
        <v>295</v>
      </c>
      <c r="B71" s="3" t="s">
        <v>1530</v>
      </c>
      <c r="C71" s="4">
        <v>37520</v>
      </c>
      <c r="D71" s="2" t="s">
        <v>7</v>
      </c>
      <c r="E71" s="2" t="s">
        <v>1511</v>
      </c>
      <c r="F71" s="29">
        <v>32</v>
      </c>
    </row>
    <row r="72" spans="1:6" ht="15">
      <c r="A72" s="2" t="s">
        <v>296</v>
      </c>
      <c r="B72" s="3" t="s">
        <v>1531</v>
      </c>
      <c r="C72" s="4">
        <v>37566</v>
      </c>
      <c r="D72" s="2" t="s">
        <v>21</v>
      </c>
      <c r="E72" s="2" t="s">
        <v>1511</v>
      </c>
      <c r="F72" s="29">
        <v>32</v>
      </c>
    </row>
    <row r="73" spans="1:6" ht="15">
      <c r="A73" s="2" t="s">
        <v>297</v>
      </c>
      <c r="B73" s="3" t="s">
        <v>1532</v>
      </c>
      <c r="C73" s="4">
        <v>37556</v>
      </c>
      <c r="D73" s="2" t="s">
        <v>7</v>
      </c>
      <c r="E73" s="2" t="s">
        <v>1511</v>
      </c>
      <c r="F73" s="29">
        <v>32</v>
      </c>
    </row>
    <row r="74" spans="1:6" ht="15">
      <c r="A74" s="2" t="s">
        <v>298</v>
      </c>
      <c r="B74" s="3" t="s">
        <v>1533</v>
      </c>
      <c r="C74" s="4">
        <v>37464</v>
      </c>
      <c r="D74" s="2" t="s">
        <v>7</v>
      </c>
      <c r="E74" s="2" t="s">
        <v>1511</v>
      </c>
      <c r="F74" s="29">
        <v>32</v>
      </c>
    </row>
    <row r="75" spans="1:6" ht="15">
      <c r="A75" s="2" t="s">
        <v>299</v>
      </c>
      <c r="B75" s="3" t="s">
        <v>1534</v>
      </c>
      <c r="C75" s="4">
        <v>37569</v>
      </c>
      <c r="D75" s="2" t="s">
        <v>7</v>
      </c>
      <c r="E75" s="2" t="s">
        <v>1511</v>
      </c>
      <c r="F75" s="29">
        <v>32</v>
      </c>
    </row>
    <row r="76" spans="1:6" ht="15">
      <c r="A76" s="2" t="s">
        <v>300</v>
      </c>
      <c r="B76" s="3" t="s">
        <v>1535</v>
      </c>
      <c r="C76" s="4">
        <v>37602</v>
      </c>
      <c r="D76" s="2" t="s">
        <v>7</v>
      </c>
      <c r="E76" s="2" t="s">
        <v>1511</v>
      </c>
      <c r="F76" s="29">
        <v>32</v>
      </c>
    </row>
    <row r="77" spans="1:6" ht="15">
      <c r="A77" s="2" t="s">
        <v>301</v>
      </c>
      <c r="B77" s="3" t="s">
        <v>61</v>
      </c>
      <c r="C77" s="4">
        <v>37261</v>
      </c>
      <c r="D77" s="2" t="s">
        <v>7</v>
      </c>
      <c r="E77" s="2" t="s">
        <v>1511</v>
      </c>
      <c r="F77" s="29">
        <v>32</v>
      </c>
    </row>
    <row r="78" spans="1:6" ht="15">
      <c r="A78" s="2" t="s">
        <v>302</v>
      </c>
      <c r="B78" s="3" t="s">
        <v>1536</v>
      </c>
      <c r="C78" s="4">
        <v>37314</v>
      </c>
      <c r="D78" s="2" t="s">
        <v>7</v>
      </c>
      <c r="E78" s="2" t="s">
        <v>1511</v>
      </c>
      <c r="F78" s="29">
        <v>32</v>
      </c>
    </row>
    <row r="79" spans="1:6" ht="15">
      <c r="A79" s="2" t="s">
        <v>303</v>
      </c>
      <c r="B79" s="3" t="s">
        <v>603</v>
      </c>
      <c r="C79" s="4">
        <v>37358</v>
      </c>
      <c r="D79" s="2" t="s">
        <v>7</v>
      </c>
      <c r="E79" s="2" t="s">
        <v>1511</v>
      </c>
      <c r="F79" s="29">
        <v>32</v>
      </c>
    </row>
    <row r="80" spans="1:6" ht="15">
      <c r="A80" s="2" t="s">
        <v>304</v>
      </c>
      <c r="B80" s="3" t="s">
        <v>1424</v>
      </c>
      <c r="C80" s="4">
        <v>37590</v>
      </c>
      <c r="D80" s="2" t="s">
        <v>7</v>
      </c>
      <c r="E80" s="2" t="s">
        <v>1511</v>
      </c>
      <c r="F80" s="29">
        <v>32</v>
      </c>
    </row>
    <row r="81" spans="1:6" ht="15">
      <c r="A81" s="2" t="s">
        <v>305</v>
      </c>
      <c r="B81" s="3" t="s">
        <v>1537</v>
      </c>
      <c r="C81" s="4">
        <v>37383</v>
      </c>
      <c r="D81" s="2" t="s">
        <v>21</v>
      </c>
      <c r="E81" s="2" t="s">
        <v>1511</v>
      </c>
      <c r="F81" s="29">
        <v>32</v>
      </c>
    </row>
    <row r="82" spans="1:6" ht="15">
      <c r="A82" s="2" t="s">
        <v>306</v>
      </c>
      <c r="B82" s="3" t="s">
        <v>1538</v>
      </c>
      <c r="C82" s="4">
        <v>37317</v>
      </c>
      <c r="D82" s="2" t="s">
        <v>7</v>
      </c>
      <c r="E82" s="2" t="s">
        <v>1511</v>
      </c>
      <c r="F82" s="29">
        <v>32</v>
      </c>
    </row>
    <row r="83" spans="1:6" ht="15">
      <c r="A83" s="2" t="s">
        <v>307</v>
      </c>
      <c r="B83" s="3" t="s">
        <v>1539</v>
      </c>
      <c r="C83" s="4">
        <v>37610</v>
      </c>
      <c r="D83" s="2" t="s">
        <v>7</v>
      </c>
      <c r="E83" s="2" t="s">
        <v>1511</v>
      </c>
      <c r="F83" s="29">
        <v>32</v>
      </c>
    </row>
    <row r="84" spans="1:6" ht="15">
      <c r="A84" s="2" t="s">
        <v>308</v>
      </c>
      <c r="B84" s="3" t="s">
        <v>1540</v>
      </c>
      <c r="C84" s="4">
        <v>37419</v>
      </c>
      <c r="D84" s="2" t="s">
        <v>7</v>
      </c>
      <c r="E84" s="2" t="s">
        <v>1511</v>
      </c>
      <c r="F84" s="29">
        <v>32</v>
      </c>
    </row>
    <row r="85" spans="1:6" ht="15">
      <c r="A85" s="2" t="s">
        <v>309</v>
      </c>
      <c r="B85" s="3" t="s">
        <v>1541</v>
      </c>
      <c r="C85" s="4">
        <v>37433</v>
      </c>
      <c r="D85" s="2" t="s">
        <v>21</v>
      </c>
      <c r="E85" s="2" t="s">
        <v>1511</v>
      </c>
      <c r="F85" s="29">
        <v>32</v>
      </c>
    </row>
    <row r="86" spans="1:6" ht="15">
      <c r="A86" s="2" t="s">
        <v>310</v>
      </c>
      <c r="B86" s="3" t="s">
        <v>1542</v>
      </c>
      <c r="C86" s="4">
        <v>37532</v>
      </c>
      <c r="D86" s="2" t="s">
        <v>7</v>
      </c>
      <c r="E86" s="2" t="s">
        <v>1511</v>
      </c>
      <c r="F86" s="29">
        <v>32</v>
      </c>
    </row>
    <row r="87" spans="1:6" ht="15">
      <c r="A87" s="2" t="s">
        <v>311</v>
      </c>
      <c r="B87" s="3" t="s">
        <v>1543</v>
      </c>
      <c r="C87" s="4">
        <v>37501</v>
      </c>
      <c r="D87" s="2" t="s">
        <v>21</v>
      </c>
      <c r="E87" s="2" t="s">
        <v>1511</v>
      </c>
      <c r="F87" s="29">
        <v>32</v>
      </c>
    </row>
    <row r="88" spans="1:6" ht="15">
      <c r="A88" s="2" t="s">
        <v>312</v>
      </c>
      <c r="B88" s="3" t="s">
        <v>1544</v>
      </c>
      <c r="C88" s="4">
        <v>37608</v>
      </c>
      <c r="D88" s="2" t="s">
        <v>7</v>
      </c>
      <c r="E88" s="2" t="s">
        <v>1511</v>
      </c>
      <c r="F88" s="30">
        <v>33</v>
      </c>
    </row>
    <row r="89" spans="1:6" ht="15">
      <c r="A89" s="2" t="s">
        <v>313</v>
      </c>
      <c r="B89" s="3" t="s">
        <v>1545</v>
      </c>
      <c r="C89" s="4">
        <v>37562</v>
      </c>
      <c r="D89" s="2" t="s">
        <v>7</v>
      </c>
      <c r="E89" s="2" t="s">
        <v>1511</v>
      </c>
      <c r="F89" s="30">
        <v>33</v>
      </c>
    </row>
    <row r="90" spans="1:6" ht="15">
      <c r="A90" s="2" t="s">
        <v>314</v>
      </c>
      <c r="B90" s="3" t="s">
        <v>1546</v>
      </c>
      <c r="C90" s="4">
        <v>37004</v>
      </c>
      <c r="D90" s="2" t="s">
        <v>7</v>
      </c>
      <c r="E90" s="2" t="s">
        <v>1511</v>
      </c>
      <c r="F90" s="30">
        <v>33</v>
      </c>
    </row>
    <row r="91" spans="1:6" ht="15">
      <c r="A91" s="2" t="s">
        <v>315</v>
      </c>
      <c r="B91" s="8" t="s">
        <v>1547</v>
      </c>
      <c r="C91" s="9">
        <v>37103</v>
      </c>
      <c r="D91" s="7" t="s">
        <v>21</v>
      </c>
      <c r="E91" s="7" t="s">
        <v>1548</v>
      </c>
      <c r="F91" s="30">
        <v>33</v>
      </c>
    </row>
    <row r="92" spans="1:6" ht="15">
      <c r="A92" s="2" t="s">
        <v>316</v>
      </c>
      <c r="B92" s="8" t="s">
        <v>1549</v>
      </c>
      <c r="C92" s="9">
        <v>37483</v>
      </c>
      <c r="D92" s="7" t="s">
        <v>7</v>
      </c>
      <c r="E92" s="7" t="s">
        <v>1548</v>
      </c>
      <c r="F92" s="30">
        <v>33</v>
      </c>
    </row>
    <row r="93" spans="1:6" ht="15">
      <c r="A93" s="2" t="s">
        <v>317</v>
      </c>
      <c r="B93" s="8" t="s">
        <v>1550</v>
      </c>
      <c r="C93" s="9">
        <v>37564</v>
      </c>
      <c r="D93" s="7" t="s">
        <v>7</v>
      </c>
      <c r="E93" s="7" t="s">
        <v>1548</v>
      </c>
      <c r="F93" s="30">
        <v>33</v>
      </c>
    </row>
    <row r="94" spans="1:6" ht="15">
      <c r="A94" s="2" t="s">
        <v>318</v>
      </c>
      <c r="B94" s="8" t="s">
        <v>1551</v>
      </c>
      <c r="C94" s="9">
        <v>37575</v>
      </c>
      <c r="D94" s="7" t="s">
        <v>21</v>
      </c>
      <c r="E94" s="7" t="s">
        <v>1548</v>
      </c>
      <c r="F94" s="30">
        <v>33</v>
      </c>
    </row>
    <row r="95" spans="1:6" ht="15">
      <c r="A95" s="2" t="s">
        <v>319</v>
      </c>
      <c r="B95" s="8" t="s">
        <v>1552</v>
      </c>
      <c r="C95" s="9">
        <v>37260</v>
      </c>
      <c r="D95" s="7" t="s">
        <v>7</v>
      </c>
      <c r="E95" s="7" t="s">
        <v>1548</v>
      </c>
      <c r="F95" s="30">
        <v>33</v>
      </c>
    </row>
    <row r="96" spans="1:6" ht="15">
      <c r="A96" s="2" t="s">
        <v>320</v>
      </c>
      <c r="B96" s="8" t="s">
        <v>1553</v>
      </c>
      <c r="C96" s="9">
        <v>37282</v>
      </c>
      <c r="D96" s="7" t="s">
        <v>21</v>
      </c>
      <c r="E96" s="7" t="s">
        <v>1548</v>
      </c>
      <c r="F96" s="30">
        <v>33</v>
      </c>
    </row>
    <row r="97" spans="1:6" ht="15">
      <c r="A97" s="2" t="s">
        <v>321</v>
      </c>
      <c r="B97" s="8" t="s">
        <v>1554</v>
      </c>
      <c r="C97" s="9">
        <v>37340</v>
      </c>
      <c r="D97" s="7" t="s">
        <v>7</v>
      </c>
      <c r="E97" s="7" t="s">
        <v>1548</v>
      </c>
      <c r="F97" s="30">
        <v>33</v>
      </c>
    </row>
    <row r="98" spans="1:6" ht="15">
      <c r="A98" s="2" t="s">
        <v>322</v>
      </c>
      <c r="B98" s="8" t="s">
        <v>1555</v>
      </c>
      <c r="C98" s="9">
        <v>37377</v>
      </c>
      <c r="D98" s="7" t="s">
        <v>7</v>
      </c>
      <c r="E98" s="7" t="s">
        <v>1548</v>
      </c>
      <c r="F98" s="30">
        <v>33</v>
      </c>
    </row>
    <row r="99" spans="1:6" ht="15">
      <c r="A99" s="2" t="s">
        <v>323</v>
      </c>
      <c r="B99" s="8" t="s">
        <v>1556</v>
      </c>
      <c r="C99" s="9">
        <v>37545</v>
      </c>
      <c r="D99" s="7" t="s">
        <v>7</v>
      </c>
      <c r="E99" s="7" t="s">
        <v>1548</v>
      </c>
      <c r="F99" s="30">
        <v>33</v>
      </c>
    </row>
    <row r="100" spans="1:6" ht="15">
      <c r="A100" s="2" t="s">
        <v>324</v>
      </c>
      <c r="B100" s="8" t="s">
        <v>1557</v>
      </c>
      <c r="C100" s="9">
        <v>37335</v>
      </c>
      <c r="D100" s="7" t="s">
        <v>7</v>
      </c>
      <c r="E100" s="7" t="s">
        <v>1548</v>
      </c>
      <c r="F100" s="30">
        <v>33</v>
      </c>
    </row>
    <row r="101" spans="1:6" ht="15">
      <c r="A101" s="2" t="s">
        <v>325</v>
      </c>
      <c r="B101" s="8" t="s">
        <v>1558</v>
      </c>
      <c r="C101" s="9">
        <v>37452</v>
      </c>
      <c r="D101" s="7" t="s">
        <v>7</v>
      </c>
      <c r="E101" s="7" t="s">
        <v>1548</v>
      </c>
      <c r="F101" s="30">
        <v>33</v>
      </c>
    </row>
    <row r="102" spans="1:6" ht="15">
      <c r="A102" s="2" t="s">
        <v>326</v>
      </c>
      <c r="B102" s="8" t="s">
        <v>1559</v>
      </c>
      <c r="C102" s="9">
        <v>37584</v>
      </c>
      <c r="D102" s="7" t="s">
        <v>7</v>
      </c>
      <c r="E102" s="7" t="s">
        <v>1548</v>
      </c>
      <c r="F102" s="30">
        <v>33</v>
      </c>
    </row>
    <row r="103" spans="1:6" ht="15">
      <c r="A103" s="2" t="s">
        <v>327</v>
      </c>
      <c r="B103" s="8" t="s">
        <v>1560</v>
      </c>
      <c r="C103" s="9">
        <v>37394</v>
      </c>
      <c r="D103" s="7" t="s">
        <v>21</v>
      </c>
      <c r="E103" s="7" t="s">
        <v>1548</v>
      </c>
      <c r="F103" s="30">
        <v>33</v>
      </c>
    </row>
    <row r="104" spans="1:6" ht="15">
      <c r="A104" s="2" t="s">
        <v>328</v>
      </c>
      <c r="B104" s="8" t="s">
        <v>805</v>
      </c>
      <c r="C104" s="9">
        <v>37289</v>
      </c>
      <c r="D104" s="7" t="s">
        <v>7</v>
      </c>
      <c r="E104" s="7" t="s">
        <v>1548</v>
      </c>
      <c r="F104" s="30">
        <v>33</v>
      </c>
    </row>
    <row r="105" spans="1:6" ht="15">
      <c r="A105" s="2" t="s">
        <v>329</v>
      </c>
      <c r="B105" s="8" t="s">
        <v>1561</v>
      </c>
      <c r="C105" s="9">
        <v>37514</v>
      </c>
      <c r="D105" s="7" t="s">
        <v>7</v>
      </c>
      <c r="E105" s="7" t="s">
        <v>1548</v>
      </c>
      <c r="F105" s="30">
        <v>33</v>
      </c>
    </row>
    <row r="106" spans="1:6" ht="15">
      <c r="A106" s="2" t="s">
        <v>330</v>
      </c>
      <c r="B106" s="8" t="s">
        <v>1562</v>
      </c>
      <c r="C106" s="9">
        <v>37558</v>
      </c>
      <c r="D106" s="7" t="s">
        <v>7</v>
      </c>
      <c r="E106" s="7" t="s">
        <v>1548</v>
      </c>
      <c r="F106" s="30">
        <v>33</v>
      </c>
    </row>
    <row r="107" spans="1:6" ht="15">
      <c r="A107" s="2" t="s">
        <v>331</v>
      </c>
      <c r="B107" s="8" t="s">
        <v>1563</v>
      </c>
      <c r="C107" s="9">
        <v>37262</v>
      </c>
      <c r="D107" s="7" t="s">
        <v>7</v>
      </c>
      <c r="E107" s="7" t="s">
        <v>1548</v>
      </c>
      <c r="F107" s="30">
        <v>33</v>
      </c>
    </row>
    <row r="108" spans="1:6" ht="15">
      <c r="A108" s="2" t="s">
        <v>332</v>
      </c>
      <c r="B108" s="8" t="s">
        <v>1564</v>
      </c>
      <c r="C108" s="9">
        <v>37269</v>
      </c>
      <c r="D108" s="7" t="s">
        <v>7</v>
      </c>
      <c r="E108" s="7" t="s">
        <v>1548</v>
      </c>
      <c r="F108" s="30">
        <v>33</v>
      </c>
    </row>
    <row r="109" spans="1:6" ht="15">
      <c r="A109" s="2" t="s">
        <v>333</v>
      </c>
      <c r="B109" s="8" t="s">
        <v>206</v>
      </c>
      <c r="C109" s="9">
        <v>37277</v>
      </c>
      <c r="D109" s="7" t="s">
        <v>7</v>
      </c>
      <c r="E109" s="7" t="s">
        <v>1548</v>
      </c>
      <c r="F109" s="30">
        <v>33</v>
      </c>
    </row>
    <row r="110" spans="1:6" ht="15">
      <c r="A110" s="2" t="s">
        <v>334</v>
      </c>
      <c r="B110" s="8" t="s">
        <v>1565</v>
      </c>
      <c r="C110" s="9">
        <v>37538</v>
      </c>
      <c r="D110" s="7" t="s">
        <v>21</v>
      </c>
      <c r="E110" s="7" t="s">
        <v>1548</v>
      </c>
      <c r="F110" s="30">
        <v>33</v>
      </c>
    </row>
    <row r="111" spans="1:6" ht="15">
      <c r="A111" s="2" t="s">
        <v>335</v>
      </c>
      <c r="B111" s="8" t="s">
        <v>1566</v>
      </c>
      <c r="C111" s="9">
        <v>37532</v>
      </c>
      <c r="D111" s="7" t="s">
        <v>7</v>
      </c>
      <c r="E111" s="7" t="s">
        <v>1548</v>
      </c>
      <c r="F111" s="30">
        <v>33</v>
      </c>
    </row>
    <row r="112" spans="1:6" ht="15">
      <c r="A112" s="2" t="s">
        <v>336</v>
      </c>
      <c r="B112" s="8" t="s">
        <v>1567</v>
      </c>
      <c r="C112" s="9">
        <v>37491</v>
      </c>
      <c r="D112" s="7" t="s">
        <v>7</v>
      </c>
      <c r="E112" s="7" t="s">
        <v>1548</v>
      </c>
      <c r="F112" s="30">
        <v>33</v>
      </c>
    </row>
    <row r="113" spans="1:6" ht="15">
      <c r="A113" s="2" t="s">
        <v>337</v>
      </c>
      <c r="B113" s="8" t="s">
        <v>514</v>
      </c>
      <c r="C113" s="9">
        <v>37312</v>
      </c>
      <c r="D113" s="7" t="s">
        <v>7</v>
      </c>
      <c r="E113" s="7" t="s">
        <v>1548</v>
      </c>
      <c r="F113" s="30">
        <v>33</v>
      </c>
    </row>
    <row r="114" spans="1:6" ht="15">
      <c r="A114" s="2" t="s">
        <v>338</v>
      </c>
      <c r="B114" s="8" t="s">
        <v>855</v>
      </c>
      <c r="C114" s="9">
        <v>37265</v>
      </c>
      <c r="D114" s="7" t="s">
        <v>7</v>
      </c>
      <c r="E114" s="7" t="s">
        <v>1548</v>
      </c>
      <c r="F114" s="30">
        <v>33</v>
      </c>
    </row>
    <row r="115" spans="1:6" ht="15">
      <c r="A115" s="2" t="s">
        <v>339</v>
      </c>
      <c r="B115" s="8" t="s">
        <v>1568</v>
      </c>
      <c r="C115" s="9">
        <v>37324</v>
      </c>
      <c r="D115" s="7" t="s">
        <v>7</v>
      </c>
      <c r="E115" s="7" t="s">
        <v>1548</v>
      </c>
      <c r="F115" s="30">
        <v>33</v>
      </c>
    </row>
    <row r="116" spans="1:6" ht="15">
      <c r="A116" s="2" t="s">
        <v>340</v>
      </c>
      <c r="B116" s="8" t="s">
        <v>1569</v>
      </c>
      <c r="C116" s="9">
        <v>37499</v>
      </c>
      <c r="D116" s="7" t="s">
        <v>21</v>
      </c>
      <c r="E116" s="7" t="s">
        <v>1548</v>
      </c>
      <c r="F116" s="30">
        <v>33</v>
      </c>
    </row>
    <row r="117" spans="1:6" ht="15">
      <c r="A117" s="2" t="s">
        <v>341</v>
      </c>
      <c r="B117" s="8" t="s">
        <v>666</v>
      </c>
      <c r="C117" s="9">
        <v>37382</v>
      </c>
      <c r="D117" s="7" t="s">
        <v>7</v>
      </c>
      <c r="E117" s="7" t="s">
        <v>1548</v>
      </c>
      <c r="F117" s="30">
        <v>33</v>
      </c>
    </row>
    <row r="118" spans="1:6" ht="15">
      <c r="A118" s="2" t="s">
        <v>342</v>
      </c>
      <c r="B118" s="8" t="s">
        <v>1570</v>
      </c>
      <c r="C118" s="9">
        <v>37486</v>
      </c>
      <c r="D118" s="7" t="s">
        <v>7</v>
      </c>
      <c r="E118" s="7" t="s">
        <v>1548</v>
      </c>
      <c r="F118" s="30">
        <v>33</v>
      </c>
    </row>
    <row r="119" spans="1:6" ht="15">
      <c r="A119" s="2" t="s">
        <v>343</v>
      </c>
      <c r="B119" s="8" t="s">
        <v>1571</v>
      </c>
      <c r="C119" s="9">
        <v>37376</v>
      </c>
      <c r="D119" s="7" t="s">
        <v>7</v>
      </c>
      <c r="E119" s="7" t="s">
        <v>1548</v>
      </c>
      <c r="F119" s="30">
        <v>33</v>
      </c>
    </row>
    <row r="120" spans="1:6" ht="15">
      <c r="A120" s="2" t="s">
        <v>344</v>
      </c>
      <c r="B120" s="8" t="s">
        <v>1572</v>
      </c>
      <c r="C120" s="9">
        <v>37288</v>
      </c>
      <c r="D120" s="7" t="s">
        <v>7</v>
      </c>
      <c r="E120" s="7" t="s">
        <v>1548</v>
      </c>
      <c r="F120" s="30">
        <v>33</v>
      </c>
    </row>
    <row r="121" spans="1:6" ht="15">
      <c r="A121" s="2" t="s">
        <v>345</v>
      </c>
      <c r="B121" s="8" t="s">
        <v>1573</v>
      </c>
      <c r="C121" s="9">
        <v>37233</v>
      </c>
      <c r="D121" s="7" t="s">
        <v>7</v>
      </c>
      <c r="E121" s="7" t="s">
        <v>1548</v>
      </c>
      <c r="F121" s="30">
        <v>33</v>
      </c>
    </row>
    <row r="122" spans="1:6" ht="15">
      <c r="A122" s="2" t="s">
        <v>346</v>
      </c>
      <c r="B122" s="8" t="s">
        <v>1574</v>
      </c>
      <c r="C122" s="9">
        <v>37524</v>
      </c>
      <c r="D122" s="7" t="s">
        <v>7</v>
      </c>
      <c r="E122" s="7" t="s">
        <v>1548</v>
      </c>
      <c r="F122" s="30">
        <v>33</v>
      </c>
    </row>
    <row r="123" spans="1:6" ht="15">
      <c r="A123" s="2" t="s">
        <v>347</v>
      </c>
      <c r="B123" s="8" t="s">
        <v>1575</v>
      </c>
      <c r="C123" s="9">
        <v>37295</v>
      </c>
      <c r="D123" s="7" t="s">
        <v>7</v>
      </c>
      <c r="E123" s="7" t="s">
        <v>1548</v>
      </c>
      <c r="F123" s="30">
        <v>33</v>
      </c>
    </row>
    <row r="124" spans="1:6" ht="15">
      <c r="A124" s="2" t="s">
        <v>348</v>
      </c>
      <c r="B124" s="8" t="s">
        <v>1576</v>
      </c>
      <c r="C124" s="9">
        <v>37588</v>
      </c>
      <c r="D124" s="7" t="s">
        <v>21</v>
      </c>
      <c r="E124" s="7" t="s">
        <v>1548</v>
      </c>
      <c r="F124" s="30">
        <v>33</v>
      </c>
    </row>
    <row r="125" spans="1:6" ht="15">
      <c r="A125" s="2" t="s">
        <v>349</v>
      </c>
      <c r="B125" s="8" t="s">
        <v>1111</v>
      </c>
      <c r="C125" s="9">
        <v>37261</v>
      </c>
      <c r="D125" s="7" t="s">
        <v>7</v>
      </c>
      <c r="E125" s="7" t="s">
        <v>1548</v>
      </c>
      <c r="F125" s="30">
        <v>33</v>
      </c>
    </row>
    <row r="126" spans="1:6" ht="15">
      <c r="A126" s="2" t="s">
        <v>350</v>
      </c>
      <c r="B126" s="3" t="s">
        <v>1312</v>
      </c>
      <c r="C126" s="4">
        <v>37570</v>
      </c>
      <c r="D126" s="2" t="s">
        <v>7</v>
      </c>
      <c r="E126" s="2" t="s">
        <v>1577</v>
      </c>
      <c r="F126" s="30">
        <v>33</v>
      </c>
    </row>
    <row r="127" spans="1:6" ht="15">
      <c r="A127" s="2" t="s">
        <v>351</v>
      </c>
      <c r="B127" s="3" t="s">
        <v>1578</v>
      </c>
      <c r="C127" s="4">
        <v>37378</v>
      </c>
      <c r="D127" s="2" t="s">
        <v>7</v>
      </c>
      <c r="E127" s="2" t="s">
        <v>1577</v>
      </c>
      <c r="F127" s="30">
        <v>33</v>
      </c>
    </row>
    <row r="128" spans="1:6" ht="15">
      <c r="A128" s="2" t="s">
        <v>352</v>
      </c>
      <c r="B128" s="3" t="s">
        <v>1579</v>
      </c>
      <c r="C128" s="4">
        <v>37461</v>
      </c>
      <c r="D128" s="2" t="s">
        <v>7</v>
      </c>
      <c r="E128" s="2" t="s">
        <v>1577</v>
      </c>
      <c r="F128" s="30">
        <v>33</v>
      </c>
    </row>
    <row r="129" spans="1:6" ht="15">
      <c r="A129" s="2" t="s">
        <v>353</v>
      </c>
      <c r="B129" s="3" t="s">
        <v>1580</v>
      </c>
      <c r="C129" s="4">
        <v>37523</v>
      </c>
      <c r="D129" s="2" t="s">
        <v>21</v>
      </c>
      <c r="E129" s="2" t="s">
        <v>1577</v>
      </c>
      <c r="F129" s="30">
        <v>33</v>
      </c>
    </row>
    <row r="130" spans="1:6" ht="15">
      <c r="A130" s="2" t="s">
        <v>354</v>
      </c>
      <c r="B130" s="3" t="s">
        <v>1581</v>
      </c>
      <c r="C130" s="4">
        <v>37380</v>
      </c>
      <c r="D130" s="2" t="s">
        <v>21</v>
      </c>
      <c r="E130" s="2" t="s">
        <v>1577</v>
      </c>
      <c r="F130" s="30">
        <v>33</v>
      </c>
    </row>
    <row r="131" spans="1:6" ht="15">
      <c r="A131" s="2" t="s">
        <v>355</v>
      </c>
      <c r="B131" s="3" t="s">
        <v>838</v>
      </c>
      <c r="C131" s="4">
        <v>37462</v>
      </c>
      <c r="D131" s="2" t="s">
        <v>7</v>
      </c>
      <c r="E131" s="2" t="s">
        <v>1577</v>
      </c>
      <c r="F131" s="30">
        <v>33</v>
      </c>
    </row>
    <row r="132" spans="1:6" ht="15">
      <c r="A132" s="2" t="s">
        <v>356</v>
      </c>
      <c r="B132" s="3" t="s">
        <v>675</v>
      </c>
      <c r="C132" s="4">
        <v>37533</v>
      </c>
      <c r="D132" s="2" t="s">
        <v>7</v>
      </c>
      <c r="E132" s="2" t="s">
        <v>1577</v>
      </c>
      <c r="F132" s="30">
        <v>33</v>
      </c>
    </row>
    <row r="133" spans="1:6" ht="15">
      <c r="A133" s="2" t="s">
        <v>357</v>
      </c>
      <c r="B133" s="3" t="s">
        <v>1582</v>
      </c>
      <c r="C133" s="4">
        <v>37360</v>
      </c>
      <c r="D133" s="2" t="s">
        <v>7</v>
      </c>
      <c r="E133" s="2" t="s">
        <v>1577</v>
      </c>
      <c r="F133" s="26">
        <v>34</v>
      </c>
    </row>
    <row r="134" spans="1:6" ht="15">
      <c r="A134" s="2" t="s">
        <v>358</v>
      </c>
      <c r="B134" s="3" t="s">
        <v>1583</v>
      </c>
      <c r="C134" s="4">
        <v>37293</v>
      </c>
      <c r="D134" s="2" t="s">
        <v>7</v>
      </c>
      <c r="E134" s="2" t="s">
        <v>1577</v>
      </c>
      <c r="F134" s="26">
        <v>34</v>
      </c>
    </row>
    <row r="135" spans="1:6" ht="15">
      <c r="A135" s="2" t="s">
        <v>359</v>
      </c>
      <c r="B135" s="3" t="s">
        <v>1584</v>
      </c>
      <c r="C135" s="4">
        <v>37446</v>
      </c>
      <c r="D135" s="2" t="s">
        <v>7</v>
      </c>
      <c r="E135" s="2" t="s">
        <v>1577</v>
      </c>
      <c r="F135" s="26">
        <v>34</v>
      </c>
    </row>
    <row r="136" spans="1:6" ht="15">
      <c r="A136" s="2" t="s">
        <v>360</v>
      </c>
      <c r="B136" s="3" t="s">
        <v>805</v>
      </c>
      <c r="C136" s="4">
        <v>37609</v>
      </c>
      <c r="D136" s="2" t="s">
        <v>7</v>
      </c>
      <c r="E136" s="2" t="s">
        <v>1577</v>
      </c>
      <c r="F136" s="26">
        <v>34</v>
      </c>
    </row>
    <row r="137" spans="1:6" ht="15">
      <c r="A137" s="2" t="s">
        <v>361</v>
      </c>
      <c r="B137" s="3" t="s">
        <v>91</v>
      </c>
      <c r="C137" s="4">
        <v>37413</v>
      </c>
      <c r="D137" s="2" t="s">
        <v>7</v>
      </c>
      <c r="E137" s="2" t="s">
        <v>1577</v>
      </c>
      <c r="F137" s="26">
        <v>34</v>
      </c>
    </row>
    <row r="138" spans="1:6" ht="15">
      <c r="A138" s="2" t="s">
        <v>362</v>
      </c>
      <c r="B138" s="3" t="s">
        <v>1040</v>
      </c>
      <c r="C138" s="4">
        <v>37268</v>
      </c>
      <c r="D138" s="2" t="s">
        <v>7</v>
      </c>
      <c r="E138" s="2" t="s">
        <v>1577</v>
      </c>
      <c r="F138" s="26">
        <v>34</v>
      </c>
    </row>
    <row r="139" spans="1:6" ht="15">
      <c r="A139" s="2" t="s">
        <v>363</v>
      </c>
      <c r="B139" s="3" t="s">
        <v>1585</v>
      </c>
      <c r="C139" s="4">
        <v>37336</v>
      </c>
      <c r="D139" s="2" t="s">
        <v>7</v>
      </c>
      <c r="E139" s="2" t="s">
        <v>1577</v>
      </c>
      <c r="F139" s="26">
        <v>34</v>
      </c>
    </row>
    <row r="140" spans="1:6" ht="15">
      <c r="A140" s="2" t="s">
        <v>364</v>
      </c>
      <c r="B140" s="3" t="s">
        <v>1586</v>
      </c>
      <c r="C140" s="4">
        <v>37411</v>
      </c>
      <c r="D140" s="2" t="s">
        <v>7</v>
      </c>
      <c r="E140" s="2" t="s">
        <v>1577</v>
      </c>
      <c r="F140" s="26">
        <v>34</v>
      </c>
    </row>
    <row r="141" spans="1:6" ht="15">
      <c r="A141" s="2" t="s">
        <v>365</v>
      </c>
      <c r="B141" s="3" t="s">
        <v>1587</v>
      </c>
      <c r="C141" s="4">
        <v>37347</v>
      </c>
      <c r="D141" s="2" t="s">
        <v>21</v>
      </c>
      <c r="E141" s="2" t="s">
        <v>1577</v>
      </c>
      <c r="F141" s="26">
        <v>34</v>
      </c>
    </row>
    <row r="142" spans="1:6" ht="15">
      <c r="A142" s="2" t="s">
        <v>366</v>
      </c>
      <c r="B142" s="3" t="s">
        <v>1588</v>
      </c>
      <c r="C142" s="4">
        <v>37559</v>
      </c>
      <c r="D142" s="2" t="s">
        <v>7</v>
      </c>
      <c r="E142" s="2" t="s">
        <v>1577</v>
      </c>
      <c r="F142" s="26">
        <v>34</v>
      </c>
    </row>
    <row r="143" spans="1:6" ht="15">
      <c r="A143" s="2" t="s">
        <v>367</v>
      </c>
      <c r="B143" s="3" t="s">
        <v>1589</v>
      </c>
      <c r="C143" s="4">
        <v>37306</v>
      </c>
      <c r="D143" s="2" t="s">
        <v>7</v>
      </c>
      <c r="E143" s="2" t="s">
        <v>1577</v>
      </c>
      <c r="F143" s="26">
        <v>34</v>
      </c>
    </row>
    <row r="144" spans="1:6" ht="15">
      <c r="A144" s="2" t="s">
        <v>368</v>
      </c>
      <c r="B144" s="3" t="s">
        <v>1590</v>
      </c>
      <c r="C144" s="4">
        <v>37383</v>
      </c>
      <c r="D144" s="2" t="s">
        <v>7</v>
      </c>
      <c r="E144" s="2" t="s">
        <v>1577</v>
      </c>
      <c r="F144" s="26">
        <v>34</v>
      </c>
    </row>
    <row r="145" spans="1:6" ht="15">
      <c r="A145" s="2" t="s">
        <v>369</v>
      </c>
      <c r="B145" s="3" t="s">
        <v>1591</v>
      </c>
      <c r="C145" s="4">
        <v>37515</v>
      </c>
      <c r="D145" s="2" t="s">
        <v>7</v>
      </c>
      <c r="E145" s="2" t="s">
        <v>1577</v>
      </c>
      <c r="F145" s="26">
        <v>34</v>
      </c>
    </row>
    <row r="146" spans="1:6" ht="15">
      <c r="A146" s="2" t="s">
        <v>370</v>
      </c>
      <c r="B146" s="3" t="s">
        <v>213</v>
      </c>
      <c r="C146" s="4">
        <v>37423</v>
      </c>
      <c r="D146" s="2" t="s">
        <v>7</v>
      </c>
      <c r="E146" s="2" t="s">
        <v>1577</v>
      </c>
      <c r="F146" s="26">
        <v>34</v>
      </c>
    </row>
    <row r="147" spans="1:6" ht="15">
      <c r="A147" s="2" t="s">
        <v>371</v>
      </c>
      <c r="B147" s="3" t="s">
        <v>1592</v>
      </c>
      <c r="C147" s="4">
        <v>37427</v>
      </c>
      <c r="D147" s="2" t="s">
        <v>7</v>
      </c>
      <c r="E147" s="2" t="s">
        <v>1577</v>
      </c>
      <c r="F147" s="26">
        <v>34</v>
      </c>
    </row>
    <row r="148" spans="1:6" ht="15">
      <c r="A148" s="2" t="s">
        <v>372</v>
      </c>
      <c r="B148" s="3" t="s">
        <v>1593</v>
      </c>
      <c r="C148" s="4">
        <v>37573</v>
      </c>
      <c r="D148" s="2" t="s">
        <v>7</v>
      </c>
      <c r="E148" s="2" t="s">
        <v>1577</v>
      </c>
      <c r="F148" s="26">
        <v>34</v>
      </c>
    </row>
    <row r="149" spans="1:6" ht="15">
      <c r="A149" s="2" t="s">
        <v>373</v>
      </c>
      <c r="B149" s="3" t="s">
        <v>1594</v>
      </c>
      <c r="C149" s="4">
        <v>37315</v>
      </c>
      <c r="D149" s="2" t="s">
        <v>7</v>
      </c>
      <c r="E149" s="2" t="s">
        <v>1577</v>
      </c>
      <c r="F149" s="26">
        <v>34</v>
      </c>
    </row>
    <row r="150" spans="1:6" ht="15">
      <c r="A150" s="2" t="s">
        <v>374</v>
      </c>
      <c r="B150" s="3" t="s">
        <v>895</v>
      </c>
      <c r="C150" s="4">
        <v>37323</v>
      </c>
      <c r="D150" s="2" t="s">
        <v>7</v>
      </c>
      <c r="E150" s="2" t="s">
        <v>1577</v>
      </c>
      <c r="F150" s="26">
        <v>34</v>
      </c>
    </row>
    <row r="151" spans="1:6" ht="15">
      <c r="A151" s="2" t="s">
        <v>375</v>
      </c>
      <c r="B151" s="3" t="s">
        <v>1595</v>
      </c>
      <c r="C151" s="4">
        <v>37311</v>
      </c>
      <c r="D151" s="2" t="s">
        <v>7</v>
      </c>
      <c r="E151" s="2" t="s">
        <v>1577</v>
      </c>
      <c r="F151" s="26">
        <v>34</v>
      </c>
    </row>
    <row r="152" spans="1:6" ht="15">
      <c r="A152" s="2" t="s">
        <v>376</v>
      </c>
      <c r="B152" s="3" t="s">
        <v>1596</v>
      </c>
      <c r="C152" s="4">
        <v>37518</v>
      </c>
      <c r="D152" s="2" t="s">
        <v>7</v>
      </c>
      <c r="E152" s="2" t="s">
        <v>1577</v>
      </c>
      <c r="F152" s="26">
        <v>34</v>
      </c>
    </row>
    <row r="153" spans="1:6" ht="15">
      <c r="A153" s="2" t="s">
        <v>377</v>
      </c>
      <c r="B153" s="3" t="s">
        <v>1597</v>
      </c>
      <c r="C153" s="4">
        <v>37544</v>
      </c>
      <c r="D153" s="2" t="s">
        <v>7</v>
      </c>
      <c r="E153" s="2" t="s">
        <v>1577</v>
      </c>
      <c r="F153" s="26">
        <v>34</v>
      </c>
    </row>
    <row r="154" spans="1:6" ht="15">
      <c r="A154" s="2" t="s">
        <v>378</v>
      </c>
      <c r="B154" s="3" t="s">
        <v>747</v>
      </c>
      <c r="C154" s="4">
        <v>37522</v>
      </c>
      <c r="D154" s="2" t="s">
        <v>7</v>
      </c>
      <c r="E154" s="2" t="s">
        <v>1577</v>
      </c>
      <c r="F154" s="26">
        <v>34</v>
      </c>
    </row>
    <row r="155" spans="1:6" ht="15">
      <c r="A155" s="2" t="s">
        <v>379</v>
      </c>
      <c r="B155" s="3" t="s">
        <v>1598</v>
      </c>
      <c r="C155" s="4">
        <v>37588</v>
      </c>
      <c r="D155" s="2" t="s">
        <v>21</v>
      </c>
      <c r="E155" s="2" t="s">
        <v>1577</v>
      </c>
      <c r="F155" s="26">
        <v>34</v>
      </c>
    </row>
    <row r="156" spans="1:6" ht="15">
      <c r="A156" s="2" t="s">
        <v>380</v>
      </c>
      <c r="B156" s="3" t="s">
        <v>1599</v>
      </c>
      <c r="C156" s="4">
        <v>37571</v>
      </c>
      <c r="D156" s="2" t="s">
        <v>7</v>
      </c>
      <c r="E156" s="2" t="s">
        <v>1577</v>
      </c>
      <c r="F156" s="26">
        <v>34</v>
      </c>
    </row>
    <row r="157" spans="1:6" ht="15">
      <c r="A157" s="2" t="s">
        <v>381</v>
      </c>
      <c r="B157" s="3" t="s">
        <v>1600</v>
      </c>
      <c r="C157" s="4">
        <v>37307</v>
      </c>
      <c r="D157" s="2" t="s">
        <v>7</v>
      </c>
      <c r="E157" s="2" t="s">
        <v>1577</v>
      </c>
      <c r="F157" s="26">
        <v>34</v>
      </c>
    </row>
    <row r="158" spans="1:6" ht="15">
      <c r="A158" s="2" t="s">
        <v>752</v>
      </c>
      <c r="B158" s="3" t="s">
        <v>1601</v>
      </c>
      <c r="C158" s="4">
        <v>37149</v>
      </c>
      <c r="D158" s="2" t="s">
        <v>7</v>
      </c>
      <c r="E158" s="2" t="s">
        <v>1577</v>
      </c>
      <c r="F158" s="26">
        <v>34</v>
      </c>
    </row>
    <row r="159" spans="1:6" ht="15">
      <c r="A159" s="2" t="s">
        <v>753</v>
      </c>
      <c r="B159" s="3" t="s">
        <v>824</v>
      </c>
      <c r="C159" s="4">
        <v>37563</v>
      </c>
      <c r="D159" s="2" t="s">
        <v>7</v>
      </c>
      <c r="E159" s="2" t="s">
        <v>1577</v>
      </c>
      <c r="F159" s="26">
        <v>34</v>
      </c>
    </row>
    <row r="160" spans="1:6" ht="15">
      <c r="A160" s="2" t="s">
        <v>907</v>
      </c>
      <c r="B160" s="3" t="s">
        <v>1602</v>
      </c>
      <c r="C160" s="4">
        <v>37535</v>
      </c>
      <c r="D160" s="2" t="s">
        <v>7</v>
      </c>
      <c r="E160" s="2" t="s">
        <v>1577</v>
      </c>
      <c r="F160" s="26">
        <v>34</v>
      </c>
    </row>
  </sheetData>
  <sheetProtection/>
  <mergeCells count="3">
    <mergeCell ref="A1:E2"/>
    <mergeCell ref="A3:E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9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6.140625" style="0" customWidth="1"/>
    <col min="2" max="2" width="22.421875" style="0" bestFit="1" customWidth="1"/>
    <col min="3" max="3" width="10.421875" style="0" customWidth="1"/>
    <col min="5" max="5" width="11.140625" style="13" customWidth="1"/>
  </cols>
  <sheetData>
    <row r="1" spans="1:5" ht="15">
      <c r="A1" s="43" t="s">
        <v>1918</v>
      </c>
      <c r="B1" s="43"/>
      <c r="C1" s="43"/>
      <c r="D1" s="43"/>
      <c r="E1" s="43"/>
    </row>
    <row r="2" spans="1:5" ht="15">
      <c r="A2" s="43"/>
      <c r="B2" s="43"/>
      <c r="C2" s="43"/>
      <c r="D2" s="43"/>
      <c r="E2" s="43"/>
    </row>
    <row r="3" spans="1:5" ht="15.75">
      <c r="A3" s="43" t="s">
        <v>1891</v>
      </c>
      <c r="B3" s="43"/>
      <c r="C3" s="43"/>
      <c r="D3" s="43"/>
      <c r="E3" s="43"/>
    </row>
    <row r="4" spans="1:6" ht="15.75">
      <c r="A4" s="45"/>
      <c r="B4" s="45"/>
      <c r="C4" s="45"/>
      <c r="D4" s="45"/>
      <c r="E4" s="45"/>
      <c r="F4" s="45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2" t="s">
        <v>1875</v>
      </c>
    </row>
    <row r="6" spans="1:6" ht="15">
      <c r="A6" s="2" t="s">
        <v>5</v>
      </c>
      <c r="B6" s="3" t="s">
        <v>1603</v>
      </c>
      <c r="C6" s="4">
        <v>37352</v>
      </c>
      <c r="D6" s="2" t="s">
        <v>21</v>
      </c>
      <c r="E6" s="2" t="s">
        <v>1604</v>
      </c>
      <c r="F6" s="26">
        <v>34</v>
      </c>
    </row>
    <row r="7" spans="1:6" ht="15">
      <c r="A7" s="2" t="s">
        <v>9</v>
      </c>
      <c r="B7" s="3" t="s">
        <v>1605</v>
      </c>
      <c r="C7" s="4">
        <v>37561</v>
      </c>
      <c r="D7" s="2" t="s">
        <v>7</v>
      </c>
      <c r="E7" s="2" t="s">
        <v>1604</v>
      </c>
      <c r="F7" s="26">
        <v>34</v>
      </c>
    </row>
    <row r="8" spans="1:6" ht="15">
      <c r="A8" s="2" t="s">
        <v>11</v>
      </c>
      <c r="B8" s="3" t="s">
        <v>824</v>
      </c>
      <c r="C8" s="4">
        <v>37577</v>
      </c>
      <c r="D8" s="2" t="s">
        <v>7</v>
      </c>
      <c r="E8" s="2" t="s">
        <v>1604</v>
      </c>
      <c r="F8" s="26">
        <v>34</v>
      </c>
    </row>
    <row r="9" spans="1:6" ht="15">
      <c r="A9" s="2" t="s">
        <v>13</v>
      </c>
      <c r="B9" s="3" t="s">
        <v>477</v>
      </c>
      <c r="C9" s="4">
        <v>37454</v>
      </c>
      <c r="D9" s="2" t="s">
        <v>7</v>
      </c>
      <c r="E9" s="2" t="s">
        <v>1604</v>
      </c>
      <c r="F9" s="26">
        <v>34</v>
      </c>
    </row>
    <row r="10" spans="1:6" ht="15">
      <c r="A10" s="2" t="s">
        <v>15</v>
      </c>
      <c r="B10" s="3" t="s">
        <v>1606</v>
      </c>
      <c r="C10" s="4">
        <v>37459</v>
      </c>
      <c r="D10" s="2" t="s">
        <v>7</v>
      </c>
      <c r="E10" s="2" t="s">
        <v>1604</v>
      </c>
      <c r="F10" s="26">
        <v>34</v>
      </c>
    </row>
    <row r="11" spans="1:6" ht="15">
      <c r="A11" s="2" t="s">
        <v>17</v>
      </c>
      <c r="B11" s="3" t="s">
        <v>1607</v>
      </c>
      <c r="C11" s="4">
        <v>37294</v>
      </c>
      <c r="D11" s="2" t="s">
        <v>21</v>
      </c>
      <c r="E11" s="2" t="s">
        <v>1604</v>
      </c>
      <c r="F11" s="26">
        <v>34</v>
      </c>
    </row>
    <row r="12" spans="1:6" ht="15">
      <c r="A12" s="2" t="s">
        <v>19</v>
      </c>
      <c r="B12" s="3" t="s">
        <v>1608</v>
      </c>
      <c r="C12" s="4">
        <v>37313</v>
      </c>
      <c r="D12" s="2" t="s">
        <v>21</v>
      </c>
      <c r="E12" s="2" t="s">
        <v>1604</v>
      </c>
      <c r="F12" s="26">
        <v>34</v>
      </c>
    </row>
    <row r="13" spans="1:6" ht="15">
      <c r="A13" s="2" t="s">
        <v>22</v>
      </c>
      <c r="B13" s="3" t="s">
        <v>1609</v>
      </c>
      <c r="C13" s="4">
        <v>37302</v>
      </c>
      <c r="D13" s="2" t="s">
        <v>21</v>
      </c>
      <c r="E13" s="2" t="s">
        <v>1604</v>
      </c>
      <c r="F13" s="26">
        <v>34</v>
      </c>
    </row>
    <row r="14" spans="1:6" ht="15">
      <c r="A14" s="2" t="s">
        <v>24</v>
      </c>
      <c r="B14" s="3" t="s">
        <v>1610</v>
      </c>
      <c r="C14" s="4">
        <v>37391</v>
      </c>
      <c r="D14" s="2" t="s">
        <v>7</v>
      </c>
      <c r="E14" s="2" t="s">
        <v>1604</v>
      </c>
      <c r="F14" s="26">
        <v>34</v>
      </c>
    </row>
    <row r="15" spans="1:6" ht="15">
      <c r="A15" s="2" t="s">
        <v>26</v>
      </c>
      <c r="B15" s="3" t="s">
        <v>1611</v>
      </c>
      <c r="C15" s="4">
        <v>37499</v>
      </c>
      <c r="D15" s="2" t="s">
        <v>21</v>
      </c>
      <c r="E15" s="2" t="s">
        <v>1604</v>
      </c>
      <c r="F15" s="26">
        <v>34</v>
      </c>
    </row>
    <row r="16" spans="1:6" ht="15">
      <c r="A16" s="2" t="s">
        <v>28</v>
      </c>
      <c r="B16" s="3" t="s">
        <v>1612</v>
      </c>
      <c r="C16" s="4">
        <v>37486</v>
      </c>
      <c r="D16" s="2" t="s">
        <v>7</v>
      </c>
      <c r="E16" s="2" t="s">
        <v>1604</v>
      </c>
      <c r="F16" s="26">
        <v>34</v>
      </c>
    </row>
    <row r="17" spans="1:6" ht="15">
      <c r="A17" s="2" t="s">
        <v>30</v>
      </c>
      <c r="B17" s="3" t="s">
        <v>1613</v>
      </c>
      <c r="C17" s="4">
        <v>37570</v>
      </c>
      <c r="D17" s="2" t="s">
        <v>7</v>
      </c>
      <c r="E17" s="2" t="s">
        <v>1604</v>
      </c>
      <c r="F17" s="26">
        <v>34</v>
      </c>
    </row>
    <row r="18" spans="1:6" ht="15">
      <c r="A18" s="2" t="s">
        <v>32</v>
      </c>
      <c r="B18" s="3" t="s">
        <v>482</v>
      </c>
      <c r="C18" s="4">
        <v>37541</v>
      </c>
      <c r="D18" s="2" t="s">
        <v>7</v>
      </c>
      <c r="E18" s="2" t="s">
        <v>1604</v>
      </c>
      <c r="F18" s="26">
        <v>34</v>
      </c>
    </row>
    <row r="19" spans="1:6" ht="15">
      <c r="A19" s="2" t="s">
        <v>34</v>
      </c>
      <c r="B19" s="3" t="s">
        <v>1614</v>
      </c>
      <c r="C19" s="4">
        <v>37419</v>
      </c>
      <c r="D19" s="2" t="s">
        <v>7</v>
      </c>
      <c r="E19" s="2" t="s">
        <v>1604</v>
      </c>
      <c r="F19" s="26">
        <v>34</v>
      </c>
    </row>
    <row r="20" spans="1:6" ht="15">
      <c r="A20" s="2" t="s">
        <v>36</v>
      </c>
      <c r="B20" s="3" t="s">
        <v>804</v>
      </c>
      <c r="C20" s="4">
        <v>37313</v>
      </c>
      <c r="D20" s="2" t="s">
        <v>7</v>
      </c>
      <c r="E20" s="2" t="s">
        <v>1604</v>
      </c>
      <c r="F20" s="26">
        <v>34</v>
      </c>
    </row>
    <row r="21" spans="1:6" ht="15">
      <c r="A21" s="2" t="s">
        <v>38</v>
      </c>
      <c r="B21" s="3" t="s">
        <v>992</v>
      </c>
      <c r="C21" s="4">
        <v>37445</v>
      </c>
      <c r="D21" s="2" t="s">
        <v>7</v>
      </c>
      <c r="E21" s="2" t="s">
        <v>1604</v>
      </c>
      <c r="F21" s="26">
        <v>34</v>
      </c>
    </row>
    <row r="22" spans="1:6" ht="15">
      <c r="A22" s="2" t="s">
        <v>40</v>
      </c>
      <c r="B22" s="3" t="s">
        <v>1615</v>
      </c>
      <c r="C22" s="4">
        <v>37547</v>
      </c>
      <c r="D22" s="2" t="s">
        <v>7</v>
      </c>
      <c r="E22" s="2" t="s">
        <v>1604</v>
      </c>
      <c r="F22" s="26">
        <v>34</v>
      </c>
    </row>
    <row r="23" spans="1:6" ht="15">
      <c r="A23" s="2" t="s">
        <v>42</v>
      </c>
      <c r="B23" s="3" t="s">
        <v>1616</v>
      </c>
      <c r="C23" s="4">
        <v>37509</v>
      </c>
      <c r="D23" s="2" t="s">
        <v>7</v>
      </c>
      <c r="E23" s="2" t="s">
        <v>1604</v>
      </c>
      <c r="F23" s="29">
        <v>35</v>
      </c>
    </row>
    <row r="24" spans="1:6" ht="15">
      <c r="A24" s="2" t="s">
        <v>44</v>
      </c>
      <c r="B24" s="3" t="s">
        <v>392</v>
      </c>
      <c r="C24" s="4">
        <v>37579</v>
      </c>
      <c r="D24" s="2" t="s">
        <v>7</v>
      </c>
      <c r="E24" s="2" t="s">
        <v>1604</v>
      </c>
      <c r="F24" s="29">
        <v>35</v>
      </c>
    </row>
    <row r="25" spans="1:6" ht="15">
      <c r="A25" s="2" t="s">
        <v>46</v>
      </c>
      <c r="B25" s="3" t="s">
        <v>1617</v>
      </c>
      <c r="C25" s="4">
        <v>37475</v>
      </c>
      <c r="D25" s="2" t="s">
        <v>7</v>
      </c>
      <c r="E25" s="2" t="s">
        <v>1604</v>
      </c>
      <c r="F25" s="29">
        <v>35</v>
      </c>
    </row>
    <row r="26" spans="1:6" ht="15">
      <c r="A26" s="2" t="s">
        <v>48</v>
      </c>
      <c r="B26" s="3" t="s">
        <v>626</v>
      </c>
      <c r="C26" s="4">
        <v>37539</v>
      </c>
      <c r="D26" s="2" t="s">
        <v>21</v>
      </c>
      <c r="E26" s="2" t="s">
        <v>1604</v>
      </c>
      <c r="F26" s="29">
        <v>35</v>
      </c>
    </row>
    <row r="27" spans="1:6" ht="15">
      <c r="A27" s="2" t="s">
        <v>50</v>
      </c>
      <c r="B27" s="3" t="s">
        <v>1618</v>
      </c>
      <c r="C27" s="4">
        <v>37367</v>
      </c>
      <c r="D27" s="2" t="s">
        <v>21</v>
      </c>
      <c r="E27" s="2" t="s">
        <v>1604</v>
      </c>
      <c r="F27" s="29">
        <v>35</v>
      </c>
    </row>
    <row r="28" spans="1:6" ht="15">
      <c r="A28" s="2" t="s">
        <v>52</v>
      </c>
      <c r="B28" s="3" t="s">
        <v>1619</v>
      </c>
      <c r="C28" s="4">
        <v>37478</v>
      </c>
      <c r="D28" s="2" t="s">
        <v>21</v>
      </c>
      <c r="E28" s="2" t="s">
        <v>1604</v>
      </c>
      <c r="F28" s="29">
        <v>35</v>
      </c>
    </row>
    <row r="29" spans="1:6" ht="15">
      <c r="A29" s="2" t="s">
        <v>54</v>
      </c>
      <c r="B29" s="3" t="s">
        <v>1620</v>
      </c>
      <c r="C29" s="4">
        <v>37433</v>
      </c>
      <c r="D29" s="2" t="s">
        <v>7</v>
      </c>
      <c r="E29" s="2" t="s">
        <v>1604</v>
      </c>
      <c r="F29" s="29">
        <v>35</v>
      </c>
    </row>
    <row r="30" spans="1:6" ht="15">
      <c r="A30" s="2" t="s">
        <v>56</v>
      </c>
      <c r="B30" s="3" t="s">
        <v>1621</v>
      </c>
      <c r="C30" s="4">
        <v>37463</v>
      </c>
      <c r="D30" s="2" t="s">
        <v>7</v>
      </c>
      <c r="E30" s="2" t="s">
        <v>1604</v>
      </c>
      <c r="F30" s="29">
        <v>35</v>
      </c>
    </row>
    <row r="31" spans="1:6" ht="15">
      <c r="A31" s="2" t="s">
        <v>58</v>
      </c>
      <c r="B31" s="3" t="s">
        <v>1622</v>
      </c>
      <c r="C31" s="4">
        <v>37347</v>
      </c>
      <c r="D31" s="2" t="s">
        <v>7</v>
      </c>
      <c r="E31" s="2" t="s">
        <v>1604</v>
      </c>
      <c r="F31" s="29">
        <v>35</v>
      </c>
    </row>
    <row r="32" spans="1:6" ht="15">
      <c r="A32" s="2" t="s">
        <v>60</v>
      </c>
      <c r="B32" s="3" t="s">
        <v>1623</v>
      </c>
      <c r="C32" s="4">
        <v>37562</v>
      </c>
      <c r="D32" s="2" t="s">
        <v>7</v>
      </c>
      <c r="E32" s="2" t="s">
        <v>1604</v>
      </c>
      <c r="F32" s="29">
        <v>35</v>
      </c>
    </row>
    <row r="33" spans="1:6" ht="15">
      <c r="A33" s="2" t="s">
        <v>62</v>
      </c>
      <c r="B33" s="3" t="s">
        <v>1624</v>
      </c>
      <c r="C33" s="4">
        <v>37273</v>
      </c>
      <c r="D33" s="2" t="s">
        <v>7</v>
      </c>
      <c r="E33" s="2" t="s">
        <v>1604</v>
      </c>
      <c r="F33" s="29">
        <v>35</v>
      </c>
    </row>
    <row r="34" spans="1:6" ht="15">
      <c r="A34" s="2" t="s">
        <v>64</v>
      </c>
      <c r="B34" s="3" t="s">
        <v>1625</v>
      </c>
      <c r="C34" s="4">
        <v>37566</v>
      </c>
      <c r="D34" s="2" t="s">
        <v>21</v>
      </c>
      <c r="E34" s="2" t="s">
        <v>1604</v>
      </c>
      <c r="F34" s="29">
        <v>35</v>
      </c>
    </row>
    <row r="35" spans="1:6" ht="15">
      <c r="A35" s="2" t="s">
        <v>66</v>
      </c>
      <c r="B35" s="3" t="s">
        <v>630</v>
      </c>
      <c r="C35" s="4">
        <v>37390</v>
      </c>
      <c r="D35" s="2" t="s">
        <v>21</v>
      </c>
      <c r="E35" s="2" t="s">
        <v>1604</v>
      </c>
      <c r="F35" s="29">
        <v>35</v>
      </c>
    </row>
    <row r="36" spans="1:6" ht="15">
      <c r="A36" s="2" t="s">
        <v>68</v>
      </c>
      <c r="B36" s="3" t="s">
        <v>1626</v>
      </c>
      <c r="C36" s="4">
        <v>37564</v>
      </c>
      <c r="D36" s="2" t="s">
        <v>7</v>
      </c>
      <c r="E36" s="2" t="s">
        <v>1604</v>
      </c>
      <c r="F36" s="29">
        <v>35</v>
      </c>
    </row>
    <row r="37" spans="1:6" ht="15">
      <c r="A37" s="2" t="s">
        <v>70</v>
      </c>
      <c r="B37" s="3" t="s">
        <v>1627</v>
      </c>
      <c r="C37" s="4">
        <v>37351</v>
      </c>
      <c r="D37" s="2" t="s">
        <v>21</v>
      </c>
      <c r="E37" s="2" t="s">
        <v>1604</v>
      </c>
      <c r="F37" s="29">
        <v>35</v>
      </c>
    </row>
    <row r="38" spans="1:6" ht="15">
      <c r="A38" s="2" t="s">
        <v>72</v>
      </c>
      <c r="B38" s="3" t="s">
        <v>1628</v>
      </c>
      <c r="C38" s="4">
        <v>37519</v>
      </c>
      <c r="D38" s="2" t="s">
        <v>7</v>
      </c>
      <c r="E38" s="2" t="s">
        <v>1604</v>
      </c>
      <c r="F38" s="29">
        <v>35</v>
      </c>
    </row>
    <row r="39" spans="1:6" ht="15">
      <c r="A39" s="2" t="s">
        <v>74</v>
      </c>
      <c r="B39" s="3" t="s">
        <v>1629</v>
      </c>
      <c r="C39" s="4">
        <v>37276</v>
      </c>
      <c r="D39" s="2" t="s">
        <v>7</v>
      </c>
      <c r="E39" s="2" t="s">
        <v>1604</v>
      </c>
      <c r="F39" s="29">
        <v>35</v>
      </c>
    </row>
    <row r="40" spans="1:6" ht="15">
      <c r="A40" s="2" t="s">
        <v>76</v>
      </c>
      <c r="B40" s="3" t="s">
        <v>1630</v>
      </c>
      <c r="C40" s="4">
        <v>37303</v>
      </c>
      <c r="D40" s="2" t="s">
        <v>7</v>
      </c>
      <c r="E40" s="2" t="s">
        <v>1604</v>
      </c>
      <c r="F40" s="29">
        <v>35</v>
      </c>
    </row>
    <row r="41" spans="1:6" ht="15">
      <c r="A41" s="2" t="s">
        <v>78</v>
      </c>
      <c r="B41" s="3" t="s">
        <v>1631</v>
      </c>
      <c r="C41" s="4">
        <v>37514</v>
      </c>
      <c r="D41" s="2" t="s">
        <v>7</v>
      </c>
      <c r="E41" s="2" t="s">
        <v>1604</v>
      </c>
      <c r="F41" s="29">
        <v>35</v>
      </c>
    </row>
    <row r="42" spans="1:6" ht="15">
      <c r="A42" s="2" t="s">
        <v>188</v>
      </c>
      <c r="B42" s="3" t="s">
        <v>224</v>
      </c>
      <c r="C42" s="4">
        <v>37309</v>
      </c>
      <c r="D42" s="2" t="s">
        <v>7</v>
      </c>
      <c r="E42" s="2" t="s">
        <v>1604</v>
      </c>
      <c r="F42" s="29">
        <v>35</v>
      </c>
    </row>
    <row r="43" spans="1:6" ht="15">
      <c r="A43" s="2" t="s">
        <v>261</v>
      </c>
      <c r="B43" s="3" t="s">
        <v>1632</v>
      </c>
      <c r="C43" s="4">
        <v>37559</v>
      </c>
      <c r="D43" s="2" t="s">
        <v>7</v>
      </c>
      <c r="E43" s="2" t="s">
        <v>1604</v>
      </c>
      <c r="F43" s="29">
        <v>35</v>
      </c>
    </row>
    <row r="44" spans="1:6" ht="15">
      <c r="A44" s="2" t="s">
        <v>263</v>
      </c>
      <c r="B44" s="3" t="s">
        <v>1633</v>
      </c>
      <c r="C44" s="4">
        <v>37298</v>
      </c>
      <c r="D44" s="2" t="s">
        <v>7</v>
      </c>
      <c r="E44" s="2" t="s">
        <v>1604</v>
      </c>
      <c r="F44" s="29">
        <v>35</v>
      </c>
    </row>
    <row r="45" spans="1:6" ht="15">
      <c r="A45" s="2" t="s">
        <v>264</v>
      </c>
      <c r="B45" s="3" t="s">
        <v>1634</v>
      </c>
      <c r="C45" s="4">
        <v>37336</v>
      </c>
      <c r="D45" s="2" t="s">
        <v>21</v>
      </c>
      <c r="E45" s="2" t="s">
        <v>1604</v>
      </c>
      <c r="F45" s="29">
        <v>35</v>
      </c>
    </row>
    <row r="46" spans="1:6" ht="15">
      <c r="A46" s="2" t="s">
        <v>266</v>
      </c>
      <c r="B46" s="3" t="s">
        <v>1635</v>
      </c>
      <c r="C46" s="4">
        <v>37355</v>
      </c>
      <c r="D46" s="2" t="s">
        <v>21</v>
      </c>
      <c r="E46" s="2" t="s">
        <v>1604</v>
      </c>
      <c r="F46" s="29">
        <v>35</v>
      </c>
    </row>
    <row r="47" spans="1:6" ht="15">
      <c r="A47" s="2" t="s">
        <v>268</v>
      </c>
      <c r="B47" s="3" t="s">
        <v>1636</v>
      </c>
      <c r="C47" s="4">
        <v>37446</v>
      </c>
      <c r="D47" s="2" t="s">
        <v>7</v>
      </c>
      <c r="E47" s="2" t="s">
        <v>1637</v>
      </c>
      <c r="F47" s="29">
        <v>35</v>
      </c>
    </row>
    <row r="48" spans="1:6" ht="15">
      <c r="A48" s="2" t="s">
        <v>270</v>
      </c>
      <c r="B48" s="3" t="s">
        <v>1638</v>
      </c>
      <c r="C48" s="4">
        <v>37617</v>
      </c>
      <c r="D48" s="2" t="s">
        <v>7</v>
      </c>
      <c r="E48" s="2" t="s">
        <v>1637</v>
      </c>
      <c r="F48" s="29">
        <v>35</v>
      </c>
    </row>
    <row r="49" spans="1:6" ht="15">
      <c r="A49" s="2" t="s">
        <v>272</v>
      </c>
      <c r="B49" s="3" t="s">
        <v>1639</v>
      </c>
      <c r="C49" s="4">
        <v>37380</v>
      </c>
      <c r="D49" s="2" t="s">
        <v>7</v>
      </c>
      <c r="E49" s="2" t="s">
        <v>1637</v>
      </c>
      <c r="F49" s="29">
        <v>35</v>
      </c>
    </row>
    <row r="50" spans="1:6" ht="15">
      <c r="A50" s="2" t="s">
        <v>274</v>
      </c>
      <c r="B50" s="3" t="s">
        <v>1640</v>
      </c>
      <c r="C50" s="4">
        <v>37591</v>
      </c>
      <c r="D50" s="2" t="s">
        <v>7</v>
      </c>
      <c r="E50" s="2" t="s">
        <v>1637</v>
      </c>
      <c r="F50" s="29">
        <v>35</v>
      </c>
    </row>
    <row r="51" spans="1:6" ht="15">
      <c r="A51" s="2" t="s">
        <v>275</v>
      </c>
      <c r="B51" s="3" t="s">
        <v>1641</v>
      </c>
      <c r="C51" s="4">
        <v>37287</v>
      </c>
      <c r="D51" s="2" t="s">
        <v>7</v>
      </c>
      <c r="E51" s="2" t="s">
        <v>1637</v>
      </c>
      <c r="F51" s="29">
        <v>35</v>
      </c>
    </row>
    <row r="52" spans="1:6" ht="15">
      <c r="A52" s="2" t="s">
        <v>276</v>
      </c>
      <c r="B52" s="3" t="s">
        <v>1642</v>
      </c>
      <c r="C52" s="4">
        <v>37328</v>
      </c>
      <c r="D52" s="2" t="s">
        <v>7</v>
      </c>
      <c r="E52" s="2" t="s">
        <v>1637</v>
      </c>
      <c r="F52" s="29">
        <v>35</v>
      </c>
    </row>
    <row r="53" spans="1:6" ht="15">
      <c r="A53" s="2" t="s">
        <v>277</v>
      </c>
      <c r="B53" s="3" t="s">
        <v>1643</v>
      </c>
      <c r="C53" s="4">
        <v>37272</v>
      </c>
      <c r="D53" s="2" t="s">
        <v>7</v>
      </c>
      <c r="E53" s="2" t="s">
        <v>1637</v>
      </c>
      <c r="F53" s="29">
        <v>35</v>
      </c>
    </row>
    <row r="54" spans="1:6" ht="15">
      <c r="A54" s="2" t="s">
        <v>278</v>
      </c>
      <c r="B54" s="3" t="s">
        <v>432</v>
      </c>
      <c r="C54" s="4">
        <v>37538</v>
      </c>
      <c r="D54" s="2" t="s">
        <v>7</v>
      </c>
      <c r="E54" s="2" t="s">
        <v>1637</v>
      </c>
      <c r="F54" s="29">
        <v>35</v>
      </c>
    </row>
    <row r="55" spans="1:6" ht="15">
      <c r="A55" s="2" t="s">
        <v>279</v>
      </c>
      <c r="B55" s="3" t="s">
        <v>1644</v>
      </c>
      <c r="C55" s="4">
        <v>37489</v>
      </c>
      <c r="D55" s="2" t="s">
        <v>7</v>
      </c>
      <c r="E55" s="2" t="s">
        <v>1637</v>
      </c>
      <c r="F55" s="29">
        <v>35</v>
      </c>
    </row>
    <row r="56" spans="1:6" ht="15">
      <c r="A56" s="2" t="s">
        <v>280</v>
      </c>
      <c r="B56" s="3" t="s">
        <v>1645</v>
      </c>
      <c r="C56" s="4">
        <v>37594</v>
      </c>
      <c r="D56" s="2" t="s">
        <v>7</v>
      </c>
      <c r="E56" s="2" t="s">
        <v>1637</v>
      </c>
      <c r="F56" s="29">
        <v>35</v>
      </c>
    </row>
    <row r="57" spans="1:6" ht="15">
      <c r="A57" s="2" t="s">
        <v>281</v>
      </c>
      <c r="B57" s="3" t="s">
        <v>1646</v>
      </c>
      <c r="C57" s="4">
        <v>37601</v>
      </c>
      <c r="D57" s="2" t="s">
        <v>21</v>
      </c>
      <c r="E57" s="2" t="s">
        <v>1637</v>
      </c>
      <c r="F57" s="29">
        <v>35</v>
      </c>
    </row>
    <row r="58" spans="1:6" ht="15">
      <c r="A58" s="2" t="s">
        <v>282</v>
      </c>
      <c r="B58" s="3" t="s">
        <v>1647</v>
      </c>
      <c r="C58" s="4">
        <v>37517</v>
      </c>
      <c r="D58" s="2" t="s">
        <v>21</v>
      </c>
      <c r="E58" s="2" t="s">
        <v>1637</v>
      </c>
      <c r="F58" s="29">
        <v>35</v>
      </c>
    </row>
    <row r="59" spans="1:6" ht="15">
      <c r="A59" s="2" t="s">
        <v>283</v>
      </c>
      <c r="B59" s="3" t="s">
        <v>1648</v>
      </c>
      <c r="C59" s="4">
        <v>37564</v>
      </c>
      <c r="D59" s="2" t="s">
        <v>7</v>
      </c>
      <c r="E59" s="2" t="s">
        <v>1637</v>
      </c>
      <c r="F59" s="29">
        <v>35</v>
      </c>
    </row>
    <row r="60" spans="1:6" ht="15">
      <c r="A60" s="2" t="s">
        <v>284</v>
      </c>
      <c r="B60" s="3" t="s">
        <v>243</v>
      </c>
      <c r="C60" s="4">
        <v>37571</v>
      </c>
      <c r="D60" s="2" t="s">
        <v>7</v>
      </c>
      <c r="E60" s="2" t="s">
        <v>1637</v>
      </c>
      <c r="F60" s="29">
        <v>35</v>
      </c>
    </row>
    <row r="61" spans="1:6" ht="15">
      <c r="A61" s="2" t="s">
        <v>285</v>
      </c>
      <c r="B61" s="3" t="s">
        <v>1649</v>
      </c>
      <c r="C61" s="4">
        <v>36984</v>
      </c>
      <c r="D61" s="2" t="s">
        <v>7</v>
      </c>
      <c r="E61" s="2" t="s">
        <v>1637</v>
      </c>
      <c r="F61" s="29">
        <v>35</v>
      </c>
    </row>
    <row r="62" spans="1:6" ht="15">
      <c r="A62" s="2" t="s">
        <v>286</v>
      </c>
      <c r="B62" s="3" t="s">
        <v>1650</v>
      </c>
      <c r="C62" s="4">
        <v>37543</v>
      </c>
      <c r="D62" s="2" t="s">
        <v>7</v>
      </c>
      <c r="E62" s="2" t="s">
        <v>1637</v>
      </c>
      <c r="F62" s="29">
        <v>35</v>
      </c>
    </row>
    <row r="63" spans="1:6" ht="15">
      <c r="A63" s="2" t="s">
        <v>287</v>
      </c>
      <c r="B63" s="3" t="s">
        <v>1651</v>
      </c>
      <c r="C63" s="4">
        <v>37576</v>
      </c>
      <c r="D63" s="2" t="s">
        <v>7</v>
      </c>
      <c r="E63" s="2" t="s">
        <v>1637</v>
      </c>
      <c r="F63" s="29">
        <v>35</v>
      </c>
    </row>
    <row r="64" spans="1:6" ht="15">
      <c r="A64" s="2" t="s">
        <v>288</v>
      </c>
      <c r="B64" s="3" t="s">
        <v>1652</v>
      </c>
      <c r="C64" s="4">
        <v>37279</v>
      </c>
      <c r="D64" s="2" t="s">
        <v>7</v>
      </c>
      <c r="E64" s="2" t="s">
        <v>1637</v>
      </c>
      <c r="F64" s="29">
        <v>35</v>
      </c>
    </row>
    <row r="65" spans="1:6" ht="15">
      <c r="A65" s="2" t="s">
        <v>289</v>
      </c>
      <c r="B65" s="3" t="s">
        <v>1653</v>
      </c>
      <c r="C65" s="4">
        <v>37184</v>
      </c>
      <c r="D65" s="2" t="s">
        <v>7</v>
      </c>
      <c r="E65" s="2" t="s">
        <v>1637</v>
      </c>
      <c r="F65" s="29">
        <v>35</v>
      </c>
    </row>
    <row r="66" spans="1:6" ht="15">
      <c r="A66" s="2" t="s">
        <v>290</v>
      </c>
      <c r="B66" s="3" t="s">
        <v>1654</v>
      </c>
      <c r="C66" s="4">
        <v>37499</v>
      </c>
      <c r="D66" s="2" t="s">
        <v>7</v>
      </c>
      <c r="E66" s="2" t="s">
        <v>1637</v>
      </c>
      <c r="F66" s="29">
        <v>35</v>
      </c>
    </row>
    <row r="67" spans="1:6" ht="15">
      <c r="A67" s="2" t="s">
        <v>291</v>
      </c>
      <c r="B67" s="3" t="s">
        <v>1655</v>
      </c>
      <c r="C67" s="4">
        <v>37380</v>
      </c>
      <c r="D67" s="2" t="s">
        <v>7</v>
      </c>
      <c r="E67" s="2" t="s">
        <v>1637</v>
      </c>
      <c r="F67" s="29">
        <v>35</v>
      </c>
    </row>
    <row r="68" spans="1:6" ht="15">
      <c r="A68" s="2" t="s">
        <v>292</v>
      </c>
      <c r="B68" s="3" t="s">
        <v>1656</v>
      </c>
      <c r="C68" s="4">
        <v>37567</v>
      </c>
      <c r="D68" s="2" t="s">
        <v>21</v>
      </c>
      <c r="E68" s="2" t="s">
        <v>1637</v>
      </c>
      <c r="F68" s="22">
        <v>36</v>
      </c>
    </row>
    <row r="69" spans="1:6" ht="15">
      <c r="A69" s="2" t="s">
        <v>293</v>
      </c>
      <c r="B69" s="3" t="s">
        <v>1657</v>
      </c>
      <c r="C69" s="4">
        <v>37275</v>
      </c>
      <c r="D69" s="2" t="s">
        <v>7</v>
      </c>
      <c r="E69" s="2" t="s">
        <v>1637</v>
      </c>
      <c r="F69" s="22">
        <v>36</v>
      </c>
    </row>
    <row r="70" spans="1:6" ht="15">
      <c r="A70" s="2" t="s">
        <v>294</v>
      </c>
      <c r="B70" s="3" t="s">
        <v>1658</v>
      </c>
      <c r="C70" s="4">
        <v>37446</v>
      </c>
      <c r="D70" s="2" t="s">
        <v>7</v>
      </c>
      <c r="E70" s="2" t="s">
        <v>1637</v>
      </c>
      <c r="F70" s="22">
        <v>36</v>
      </c>
    </row>
    <row r="71" spans="1:6" ht="15">
      <c r="A71" s="2" t="s">
        <v>295</v>
      </c>
      <c r="B71" s="3" t="s">
        <v>1659</v>
      </c>
      <c r="C71" s="4">
        <v>37530</v>
      </c>
      <c r="D71" s="2" t="s">
        <v>7</v>
      </c>
      <c r="E71" s="2" t="s">
        <v>1637</v>
      </c>
      <c r="F71" s="22">
        <v>36</v>
      </c>
    </row>
    <row r="72" spans="1:6" ht="15">
      <c r="A72" s="2" t="s">
        <v>296</v>
      </c>
      <c r="B72" s="3" t="s">
        <v>1660</v>
      </c>
      <c r="C72" s="4">
        <v>37436</v>
      </c>
      <c r="D72" s="2" t="s">
        <v>21</v>
      </c>
      <c r="E72" s="2" t="s">
        <v>1637</v>
      </c>
      <c r="F72" s="22">
        <v>36</v>
      </c>
    </row>
    <row r="73" spans="1:6" ht="15">
      <c r="A73" s="2" t="s">
        <v>297</v>
      </c>
      <c r="B73" s="3" t="s">
        <v>1661</v>
      </c>
      <c r="C73" s="4">
        <v>37383</v>
      </c>
      <c r="D73" s="2" t="s">
        <v>7</v>
      </c>
      <c r="E73" s="2" t="s">
        <v>1637</v>
      </c>
      <c r="F73" s="22">
        <v>36</v>
      </c>
    </row>
    <row r="74" spans="1:6" ht="15">
      <c r="A74" s="2" t="s">
        <v>298</v>
      </c>
      <c r="B74" s="3" t="s">
        <v>1662</v>
      </c>
      <c r="C74" s="4">
        <v>37491</v>
      </c>
      <c r="D74" s="2" t="s">
        <v>7</v>
      </c>
      <c r="E74" s="2" t="s">
        <v>1637</v>
      </c>
      <c r="F74" s="22">
        <v>36</v>
      </c>
    </row>
    <row r="75" spans="1:6" ht="15">
      <c r="A75" s="2" t="s">
        <v>299</v>
      </c>
      <c r="B75" s="3" t="s">
        <v>1663</v>
      </c>
      <c r="C75" s="4">
        <v>37535</v>
      </c>
      <c r="D75" s="2" t="s">
        <v>7</v>
      </c>
      <c r="E75" s="2" t="s">
        <v>1637</v>
      </c>
      <c r="F75" s="22">
        <v>36</v>
      </c>
    </row>
    <row r="76" spans="1:6" ht="15">
      <c r="A76" s="2" t="s">
        <v>300</v>
      </c>
      <c r="B76" s="3" t="s">
        <v>1664</v>
      </c>
      <c r="C76" s="4">
        <v>37364</v>
      </c>
      <c r="D76" s="2" t="s">
        <v>7</v>
      </c>
      <c r="E76" s="2" t="s">
        <v>1637</v>
      </c>
      <c r="F76" s="22">
        <v>36</v>
      </c>
    </row>
    <row r="77" spans="1:6" ht="15">
      <c r="A77" s="2" t="s">
        <v>301</v>
      </c>
      <c r="B77" s="3" t="s">
        <v>1665</v>
      </c>
      <c r="C77" s="4">
        <v>37313</v>
      </c>
      <c r="D77" s="2" t="s">
        <v>7</v>
      </c>
      <c r="E77" s="2" t="s">
        <v>1637</v>
      </c>
      <c r="F77" s="22">
        <v>36</v>
      </c>
    </row>
    <row r="78" spans="1:6" ht="15">
      <c r="A78" s="2" t="s">
        <v>302</v>
      </c>
      <c r="B78" s="3" t="s">
        <v>1666</v>
      </c>
      <c r="C78" s="4">
        <v>37342</v>
      </c>
      <c r="D78" s="2" t="s">
        <v>7</v>
      </c>
      <c r="E78" s="2" t="s">
        <v>1637</v>
      </c>
      <c r="F78" s="22">
        <v>36</v>
      </c>
    </row>
    <row r="79" spans="1:6" ht="15">
      <c r="A79" s="2" t="s">
        <v>303</v>
      </c>
      <c r="B79" s="3" t="s">
        <v>603</v>
      </c>
      <c r="C79" s="4">
        <v>37093</v>
      </c>
      <c r="D79" s="2" t="s">
        <v>7</v>
      </c>
      <c r="E79" s="2" t="s">
        <v>1637</v>
      </c>
      <c r="F79" s="22">
        <v>36</v>
      </c>
    </row>
    <row r="80" spans="1:6" ht="15">
      <c r="A80" s="2" t="s">
        <v>304</v>
      </c>
      <c r="B80" s="3" t="s">
        <v>458</v>
      </c>
      <c r="C80" s="4">
        <v>37341</v>
      </c>
      <c r="D80" s="2" t="s">
        <v>7</v>
      </c>
      <c r="E80" s="2" t="s">
        <v>1637</v>
      </c>
      <c r="F80" s="22">
        <v>36</v>
      </c>
    </row>
    <row r="81" spans="1:6" ht="15">
      <c r="A81" s="2" t="s">
        <v>305</v>
      </c>
      <c r="B81" s="3" t="s">
        <v>1667</v>
      </c>
      <c r="C81" s="4">
        <v>37490</v>
      </c>
      <c r="D81" s="2" t="s">
        <v>7</v>
      </c>
      <c r="E81" s="2" t="s">
        <v>1637</v>
      </c>
      <c r="F81" s="22">
        <v>36</v>
      </c>
    </row>
    <row r="82" spans="1:6" ht="15">
      <c r="A82" s="2" t="s">
        <v>306</v>
      </c>
      <c r="B82" s="3" t="s">
        <v>1668</v>
      </c>
      <c r="C82" s="4">
        <v>37618</v>
      </c>
      <c r="D82" s="2" t="s">
        <v>21</v>
      </c>
      <c r="E82" s="2" t="s">
        <v>1637</v>
      </c>
      <c r="F82" s="22">
        <v>36</v>
      </c>
    </row>
    <row r="83" spans="1:6" ht="15">
      <c r="A83" s="2" t="s">
        <v>307</v>
      </c>
      <c r="B83" s="3" t="s">
        <v>1669</v>
      </c>
      <c r="C83" s="4">
        <v>37449</v>
      </c>
      <c r="D83" s="2" t="s">
        <v>7</v>
      </c>
      <c r="E83" s="2" t="s">
        <v>1637</v>
      </c>
      <c r="F83" s="22">
        <v>36</v>
      </c>
    </row>
    <row r="84" spans="1:6" ht="15">
      <c r="A84" s="2" t="s">
        <v>308</v>
      </c>
      <c r="B84" s="3" t="s">
        <v>1670</v>
      </c>
      <c r="C84" s="4">
        <v>37577</v>
      </c>
      <c r="D84" s="2" t="s">
        <v>7</v>
      </c>
      <c r="E84" s="2" t="s">
        <v>1637</v>
      </c>
      <c r="F84" s="22">
        <v>36</v>
      </c>
    </row>
    <row r="85" spans="1:6" ht="15">
      <c r="A85" s="2" t="s">
        <v>309</v>
      </c>
      <c r="B85" s="3" t="s">
        <v>1671</v>
      </c>
      <c r="C85" s="4">
        <v>37532</v>
      </c>
      <c r="D85" s="2" t="s">
        <v>21</v>
      </c>
      <c r="E85" s="2" t="s">
        <v>1637</v>
      </c>
      <c r="F85" s="22">
        <v>36</v>
      </c>
    </row>
    <row r="86" spans="1:6" ht="15">
      <c r="A86" s="2" t="s">
        <v>310</v>
      </c>
      <c r="B86" s="3" t="s">
        <v>1672</v>
      </c>
      <c r="C86" s="4">
        <v>37316</v>
      </c>
      <c r="D86" s="2" t="s">
        <v>7</v>
      </c>
      <c r="E86" s="2" t="s">
        <v>1637</v>
      </c>
      <c r="F86" s="22">
        <v>36</v>
      </c>
    </row>
    <row r="87" spans="1:6" ht="15">
      <c r="A87" s="2" t="s">
        <v>311</v>
      </c>
      <c r="B87" s="3" t="s">
        <v>1673</v>
      </c>
      <c r="C87" s="4">
        <v>37538</v>
      </c>
      <c r="D87" s="2" t="s">
        <v>7</v>
      </c>
      <c r="E87" s="2" t="s">
        <v>1637</v>
      </c>
      <c r="F87" s="22">
        <v>36</v>
      </c>
    </row>
    <row r="88" spans="1:6" ht="15">
      <c r="A88" s="2" t="s">
        <v>312</v>
      </c>
      <c r="B88" s="3" t="s">
        <v>1674</v>
      </c>
      <c r="C88" s="4">
        <v>37356</v>
      </c>
      <c r="D88" s="2" t="s">
        <v>21</v>
      </c>
      <c r="E88" s="2" t="s">
        <v>1675</v>
      </c>
      <c r="F88" s="22">
        <v>36</v>
      </c>
    </row>
    <row r="89" spans="1:6" ht="15">
      <c r="A89" s="2" t="s">
        <v>313</v>
      </c>
      <c r="B89" s="3" t="s">
        <v>1676</v>
      </c>
      <c r="C89" s="4">
        <v>37601</v>
      </c>
      <c r="D89" s="2" t="s">
        <v>7</v>
      </c>
      <c r="E89" s="2" t="s">
        <v>1675</v>
      </c>
      <c r="F89" s="22">
        <v>36</v>
      </c>
    </row>
    <row r="90" spans="1:6" ht="15">
      <c r="A90" s="2" t="s">
        <v>314</v>
      </c>
      <c r="B90" s="3" t="s">
        <v>1677</v>
      </c>
      <c r="C90" s="4">
        <v>37381</v>
      </c>
      <c r="D90" s="2" t="s">
        <v>21</v>
      </c>
      <c r="E90" s="2" t="s">
        <v>1675</v>
      </c>
      <c r="F90" s="22">
        <v>36</v>
      </c>
    </row>
    <row r="91" spans="1:6" ht="15">
      <c r="A91" s="2" t="s">
        <v>315</v>
      </c>
      <c r="B91" s="3" t="s">
        <v>1678</v>
      </c>
      <c r="C91" s="4">
        <v>37519</v>
      </c>
      <c r="D91" s="2" t="s">
        <v>7</v>
      </c>
      <c r="E91" s="2" t="s">
        <v>1675</v>
      </c>
      <c r="F91" s="22">
        <v>36</v>
      </c>
    </row>
    <row r="92" spans="1:6" ht="15">
      <c r="A92" s="2" t="s">
        <v>316</v>
      </c>
      <c r="B92" s="3" t="s">
        <v>1679</v>
      </c>
      <c r="C92" s="4">
        <v>37311</v>
      </c>
      <c r="D92" s="2" t="s">
        <v>21</v>
      </c>
      <c r="E92" s="2" t="s">
        <v>1675</v>
      </c>
      <c r="F92" s="22">
        <v>36</v>
      </c>
    </row>
    <row r="93" spans="1:6" ht="15">
      <c r="A93" s="2" t="s">
        <v>317</v>
      </c>
      <c r="B93" s="3" t="s">
        <v>1680</v>
      </c>
      <c r="C93" s="4">
        <v>37303</v>
      </c>
      <c r="D93" s="2" t="s">
        <v>7</v>
      </c>
      <c r="E93" s="2" t="s">
        <v>1675</v>
      </c>
      <c r="F93" s="22">
        <v>36</v>
      </c>
    </row>
    <row r="94" spans="1:6" ht="15">
      <c r="A94" s="2" t="s">
        <v>318</v>
      </c>
      <c r="B94" s="3" t="s">
        <v>1358</v>
      </c>
      <c r="C94" s="4">
        <v>37462</v>
      </c>
      <c r="D94" s="2" t="s">
        <v>7</v>
      </c>
      <c r="E94" s="2" t="s">
        <v>1675</v>
      </c>
      <c r="F94" s="22">
        <v>36</v>
      </c>
    </row>
    <row r="95" spans="1:6" ht="15">
      <c r="A95" s="2" t="s">
        <v>319</v>
      </c>
      <c r="B95" s="3" t="s">
        <v>1681</v>
      </c>
      <c r="C95" s="4">
        <v>37457</v>
      </c>
      <c r="D95" s="2" t="s">
        <v>7</v>
      </c>
      <c r="E95" s="2" t="s">
        <v>1675</v>
      </c>
      <c r="F95" s="22">
        <v>36</v>
      </c>
    </row>
    <row r="96" spans="1:6" ht="15">
      <c r="A96" s="2" t="s">
        <v>320</v>
      </c>
      <c r="B96" s="3" t="s">
        <v>1682</v>
      </c>
      <c r="C96" s="4">
        <v>37385</v>
      </c>
      <c r="D96" s="2" t="s">
        <v>7</v>
      </c>
      <c r="E96" s="2" t="s">
        <v>1675</v>
      </c>
      <c r="F96" s="22">
        <v>36</v>
      </c>
    </row>
    <row r="97" spans="1:6" ht="15">
      <c r="A97" s="2" t="s">
        <v>321</v>
      </c>
      <c r="B97" s="3" t="s">
        <v>165</v>
      </c>
      <c r="C97" s="4">
        <v>37558</v>
      </c>
      <c r="D97" s="2" t="s">
        <v>7</v>
      </c>
      <c r="E97" s="2" t="s">
        <v>1675</v>
      </c>
      <c r="F97" s="22">
        <v>36</v>
      </c>
    </row>
    <row r="98" spans="1:6" ht="15">
      <c r="A98" s="2" t="s">
        <v>322</v>
      </c>
      <c r="B98" s="3" t="s">
        <v>806</v>
      </c>
      <c r="C98" s="4">
        <v>37456</v>
      </c>
      <c r="D98" s="2" t="s">
        <v>7</v>
      </c>
      <c r="E98" s="2" t="s">
        <v>1675</v>
      </c>
      <c r="F98" s="22">
        <v>36</v>
      </c>
    </row>
    <row r="99" spans="1:6" ht="15">
      <c r="A99" s="2" t="s">
        <v>323</v>
      </c>
      <c r="B99" s="3" t="s">
        <v>1683</v>
      </c>
      <c r="C99" s="4">
        <v>37267</v>
      </c>
      <c r="D99" s="2" t="s">
        <v>7</v>
      </c>
      <c r="E99" s="2" t="s">
        <v>1675</v>
      </c>
      <c r="F99" s="22">
        <v>36</v>
      </c>
    </row>
    <row r="100" spans="1:6" ht="15">
      <c r="A100" s="2" t="s">
        <v>324</v>
      </c>
      <c r="B100" s="3" t="s">
        <v>1684</v>
      </c>
      <c r="C100" s="4">
        <v>37618</v>
      </c>
      <c r="D100" s="2" t="s">
        <v>7</v>
      </c>
      <c r="E100" s="2" t="s">
        <v>1675</v>
      </c>
      <c r="F100" s="22">
        <v>36</v>
      </c>
    </row>
    <row r="101" spans="1:6" ht="15">
      <c r="A101" s="2" t="s">
        <v>325</v>
      </c>
      <c r="B101" s="3" t="s">
        <v>1685</v>
      </c>
      <c r="C101" s="4">
        <v>37397</v>
      </c>
      <c r="D101" s="2" t="s">
        <v>21</v>
      </c>
      <c r="E101" s="2" t="s">
        <v>1675</v>
      </c>
      <c r="F101" s="22">
        <v>36</v>
      </c>
    </row>
    <row r="102" spans="1:6" ht="15">
      <c r="A102" s="2" t="s">
        <v>326</v>
      </c>
      <c r="B102" s="3" t="s">
        <v>1686</v>
      </c>
      <c r="C102" s="4">
        <v>37486</v>
      </c>
      <c r="D102" s="2" t="s">
        <v>7</v>
      </c>
      <c r="E102" s="2" t="s">
        <v>1675</v>
      </c>
      <c r="F102" s="22">
        <v>36</v>
      </c>
    </row>
    <row r="103" spans="1:6" ht="15">
      <c r="A103" s="2" t="s">
        <v>327</v>
      </c>
      <c r="B103" s="3" t="s">
        <v>1687</v>
      </c>
      <c r="C103" s="4">
        <v>37322</v>
      </c>
      <c r="D103" s="2" t="s">
        <v>7</v>
      </c>
      <c r="E103" s="2" t="s">
        <v>1675</v>
      </c>
      <c r="F103" s="22">
        <v>36</v>
      </c>
    </row>
    <row r="104" spans="1:6" ht="15">
      <c r="A104" s="2" t="s">
        <v>328</v>
      </c>
      <c r="B104" s="3" t="s">
        <v>1688</v>
      </c>
      <c r="C104" s="4">
        <v>37575</v>
      </c>
      <c r="D104" s="2" t="s">
        <v>7</v>
      </c>
      <c r="E104" s="2" t="s">
        <v>1675</v>
      </c>
      <c r="F104" s="22">
        <v>36</v>
      </c>
    </row>
    <row r="105" spans="1:6" ht="15">
      <c r="A105" s="2" t="s">
        <v>329</v>
      </c>
      <c r="B105" s="3" t="s">
        <v>1689</v>
      </c>
      <c r="C105" s="4">
        <v>37543</v>
      </c>
      <c r="D105" s="2" t="s">
        <v>7</v>
      </c>
      <c r="E105" s="2" t="s">
        <v>1675</v>
      </c>
      <c r="F105" s="22">
        <v>36</v>
      </c>
    </row>
    <row r="106" spans="1:6" ht="15">
      <c r="A106" s="2" t="s">
        <v>330</v>
      </c>
      <c r="B106" s="3" t="s">
        <v>1690</v>
      </c>
      <c r="C106" s="4">
        <v>37508</v>
      </c>
      <c r="D106" s="2" t="s">
        <v>7</v>
      </c>
      <c r="E106" s="2" t="s">
        <v>1675</v>
      </c>
      <c r="F106" s="22">
        <v>36</v>
      </c>
    </row>
    <row r="107" spans="1:6" ht="15">
      <c r="A107" s="2" t="s">
        <v>331</v>
      </c>
      <c r="B107" s="3" t="s">
        <v>1691</v>
      </c>
      <c r="C107" s="4">
        <v>37446</v>
      </c>
      <c r="D107" s="2" t="s">
        <v>21</v>
      </c>
      <c r="E107" s="2" t="s">
        <v>1675</v>
      </c>
      <c r="F107" s="22">
        <v>36</v>
      </c>
    </row>
    <row r="108" spans="1:6" ht="15">
      <c r="A108" s="2" t="s">
        <v>332</v>
      </c>
      <c r="B108" s="3" t="s">
        <v>1692</v>
      </c>
      <c r="C108" s="4">
        <v>37501</v>
      </c>
      <c r="D108" s="2" t="s">
        <v>7</v>
      </c>
      <c r="E108" s="2" t="s">
        <v>1675</v>
      </c>
      <c r="F108" s="22">
        <v>36</v>
      </c>
    </row>
    <row r="109" spans="1:6" ht="15">
      <c r="A109" s="2" t="s">
        <v>333</v>
      </c>
      <c r="B109" s="3" t="s">
        <v>1693</v>
      </c>
      <c r="C109" s="4">
        <v>37440</v>
      </c>
      <c r="D109" s="2" t="s">
        <v>7</v>
      </c>
      <c r="E109" s="2" t="s">
        <v>1675</v>
      </c>
      <c r="F109" s="22">
        <v>36</v>
      </c>
    </row>
    <row r="110" spans="1:6" ht="15">
      <c r="A110" s="2" t="s">
        <v>334</v>
      </c>
      <c r="B110" s="3" t="s">
        <v>1694</v>
      </c>
      <c r="C110" s="4">
        <v>37576</v>
      </c>
      <c r="D110" s="2" t="s">
        <v>21</v>
      </c>
      <c r="E110" s="2" t="s">
        <v>1675</v>
      </c>
      <c r="F110" s="22">
        <v>36</v>
      </c>
    </row>
    <row r="111" spans="1:6" ht="15">
      <c r="A111" s="2" t="s">
        <v>335</v>
      </c>
      <c r="B111" s="3" t="s">
        <v>1695</v>
      </c>
      <c r="C111" s="4">
        <v>37532</v>
      </c>
      <c r="D111" s="2" t="s">
        <v>7</v>
      </c>
      <c r="E111" s="2" t="s">
        <v>1675</v>
      </c>
      <c r="F111" s="22">
        <v>36</v>
      </c>
    </row>
    <row r="112" spans="1:6" ht="15">
      <c r="A112" s="2" t="s">
        <v>336</v>
      </c>
      <c r="B112" s="3" t="s">
        <v>1696</v>
      </c>
      <c r="C112" s="4">
        <v>37320</v>
      </c>
      <c r="D112" s="2" t="s">
        <v>7</v>
      </c>
      <c r="E112" s="2" t="s">
        <v>1697</v>
      </c>
      <c r="F112" s="22">
        <v>36</v>
      </c>
    </row>
    <row r="113" spans="1:6" ht="15">
      <c r="A113" s="2" t="s">
        <v>337</v>
      </c>
      <c r="B113" s="3" t="s">
        <v>193</v>
      </c>
      <c r="C113" s="4">
        <v>37512</v>
      </c>
      <c r="D113" s="2" t="s">
        <v>7</v>
      </c>
      <c r="E113" s="2" t="s">
        <v>1697</v>
      </c>
      <c r="F113" s="22">
        <v>36</v>
      </c>
    </row>
    <row r="114" spans="1:6" ht="15">
      <c r="A114" s="2" t="s">
        <v>338</v>
      </c>
      <c r="B114" s="3" t="s">
        <v>1698</v>
      </c>
      <c r="C114" s="4">
        <v>37447</v>
      </c>
      <c r="D114" s="2" t="s">
        <v>7</v>
      </c>
      <c r="E114" s="2" t="s">
        <v>1697</v>
      </c>
      <c r="F114" s="15">
        <v>37</v>
      </c>
    </row>
    <row r="115" spans="1:6" ht="15">
      <c r="A115" s="2" t="s">
        <v>339</v>
      </c>
      <c r="B115" s="3" t="s">
        <v>1699</v>
      </c>
      <c r="C115" s="4">
        <v>37506</v>
      </c>
      <c r="D115" s="2" t="s">
        <v>21</v>
      </c>
      <c r="E115" s="2" t="s">
        <v>1697</v>
      </c>
      <c r="F115" s="15">
        <v>37</v>
      </c>
    </row>
    <row r="116" spans="1:6" ht="15">
      <c r="A116" s="2" t="s">
        <v>340</v>
      </c>
      <c r="B116" s="3" t="s">
        <v>1700</v>
      </c>
      <c r="C116" s="4">
        <v>37495</v>
      </c>
      <c r="D116" s="2" t="s">
        <v>7</v>
      </c>
      <c r="E116" s="2" t="s">
        <v>1697</v>
      </c>
      <c r="F116" s="15">
        <v>37</v>
      </c>
    </row>
    <row r="117" spans="1:6" ht="15">
      <c r="A117" s="2" t="s">
        <v>341</v>
      </c>
      <c r="B117" s="3" t="s">
        <v>1701</v>
      </c>
      <c r="C117" s="4">
        <v>37415</v>
      </c>
      <c r="D117" s="2" t="s">
        <v>7</v>
      </c>
      <c r="E117" s="2" t="s">
        <v>1697</v>
      </c>
      <c r="F117" s="15">
        <v>37</v>
      </c>
    </row>
    <row r="118" spans="1:6" ht="15">
      <c r="A118" s="2" t="s">
        <v>342</v>
      </c>
      <c r="B118" s="3" t="s">
        <v>1702</v>
      </c>
      <c r="C118" s="4">
        <v>37610</v>
      </c>
      <c r="D118" s="2" t="s">
        <v>7</v>
      </c>
      <c r="E118" s="2" t="s">
        <v>1697</v>
      </c>
      <c r="F118" s="15">
        <v>37</v>
      </c>
    </row>
    <row r="119" spans="1:6" ht="15">
      <c r="A119" s="2" t="s">
        <v>343</v>
      </c>
      <c r="B119" s="3" t="s">
        <v>1703</v>
      </c>
      <c r="C119" s="4">
        <v>37534</v>
      </c>
      <c r="D119" s="2" t="s">
        <v>21</v>
      </c>
      <c r="E119" s="2" t="s">
        <v>1697</v>
      </c>
      <c r="F119" s="15">
        <v>37</v>
      </c>
    </row>
    <row r="120" spans="1:6" ht="15">
      <c r="A120" s="2" t="s">
        <v>344</v>
      </c>
      <c r="B120" s="3" t="s">
        <v>1704</v>
      </c>
      <c r="C120" s="4">
        <v>37463</v>
      </c>
      <c r="D120" s="2" t="s">
        <v>7</v>
      </c>
      <c r="E120" s="2" t="s">
        <v>1697</v>
      </c>
      <c r="F120" s="15">
        <v>37</v>
      </c>
    </row>
    <row r="121" spans="1:6" ht="15">
      <c r="A121" s="2" t="s">
        <v>345</v>
      </c>
      <c r="B121" s="3" t="s">
        <v>656</v>
      </c>
      <c r="C121" s="4">
        <v>37270</v>
      </c>
      <c r="D121" s="2" t="s">
        <v>7</v>
      </c>
      <c r="E121" s="2" t="s">
        <v>1697</v>
      </c>
      <c r="F121" s="15">
        <v>37</v>
      </c>
    </row>
    <row r="122" spans="1:6" ht="15">
      <c r="A122" s="2" t="s">
        <v>346</v>
      </c>
      <c r="B122" s="3" t="s">
        <v>1705</v>
      </c>
      <c r="C122" s="4">
        <v>37561</v>
      </c>
      <c r="D122" s="2" t="s">
        <v>7</v>
      </c>
      <c r="E122" s="2" t="s">
        <v>1697</v>
      </c>
      <c r="F122" s="15">
        <v>37</v>
      </c>
    </row>
    <row r="123" spans="1:6" ht="15">
      <c r="A123" s="2" t="s">
        <v>347</v>
      </c>
      <c r="B123" s="3" t="s">
        <v>1706</v>
      </c>
      <c r="C123" s="4">
        <v>37468</v>
      </c>
      <c r="D123" s="2" t="s">
        <v>7</v>
      </c>
      <c r="E123" s="2" t="s">
        <v>1697</v>
      </c>
      <c r="F123" s="15">
        <v>37</v>
      </c>
    </row>
    <row r="124" spans="1:6" ht="15">
      <c r="A124" s="2" t="s">
        <v>348</v>
      </c>
      <c r="B124" s="3" t="s">
        <v>1129</v>
      </c>
      <c r="C124" s="4">
        <v>37291</v>
      </c>
      <c r="D124" s="2" t="s">
        <v>21</v>
      </c>
      <c r="E124" s="2" t="s">
        <v>1697</v>
      </c>
      <c r="F124" s="15">
        <v>37</v>
      </c>
    </row>
    <row r="125" spans="1:6" ht="15">
      <c r="A125" s="2" t="s">
        <v>349</v>
      </c>
      <c r="B125" s="3" t="s">
        <v>1707</v>
      </c>
      <c r="C125" s="4">
        <v>37554</v>
      </c>
      <c r="D125" s="2" t="s">
        <v>21</v>
      </c>
      <c r="E125" s="2" t="s">
        <v>1697</v>
      </c>
      <c r="F125" s="15">
        <v>37</v>
      </c>
    </row>
    <row r="126" spans="1:6" ht="15">
      <c r="A126" s="2" t="s">
        <v>350</v>
      </c>
      <c r="B126" s="3" t="s">
        <v>1708</v>
      </c>
      <c r="C126" s="4">
        <v>37488</v>
      </c>
      <c r="D126" s="2" t="s">
        <v>7</v>
      </c>
      <c r="E126" s="2" t="s">
        <v>1697</v>
      </c>
      <c r="F126" s="15">
        <v>37</v>
      </c>
    </row>
    <row r="127" spans="1:6" ht="15">
      <c r="A127" s="2" t="s">
        <v>351</v>
      </c>
      <c r="B127" s="3" t="s">
        <v>1709</v>
      </c>
      <c r="C127" s="4">
        <v>37335</v>
      </c>
      <c r="D127" s="2" t="s">
        <v>21</v>
      </c>
      <c r="E127" s="2" t="s">
        <v>1697</v>
      </c>
      <c r="F127" s="15">
        <v>37</v>
      </c>
    </row>
    <row r="128" spans="1:6" ht="15">
      <c r="A128" s="2" t="s">
        <v>352</v>
      </c>
      <c r="B128" s="3" t="s">
        <v>420</v>
      </c>
      <c r="C128" s="4">
        <v>37353</v>
      </c>
      <c r="D128" s="2" t="s">
        <v>7</v>
      </c>
      <c r="E128" s="2" t="s">
        <v>1697</v>
      </c>
      <c r="F128" s="15">
        <v>37</v>
      </c>
    </row>
    <row r="129" spans="1:6" ht="15">
      <c r="A129" s="2" t="s">
        <v>353</v>
      </c>
      <c r="B129" s="3" t="s">
        <v>1710</v>
      </c>
      <c r="C129" s="4">
        <v>37311</v>
      </c>
      <c r="D129" s="2" t="s">
        <v>7</v>
      </c>
      <c r="E129" s="2" t="s">
        <v>1697</v>
      </c>
      <c r="F129" s="15">
        <v>37</v>
      </c>
    </row>
    <row r="130" spans="1:6" ht="15">
      <c r="A130" s="2" t="s">
        <v>354</v>
      </c>
      <c r="B130" s="3" t="s">
        <v>1711</v>
      </c>
      <c r="C130" s="4">
        <v>37412</v>
      </c>
      <c r="D130" s="2" t="s">
        <v>21</v>
      </c>
      <c r="E130" s="2" t="s">
        <v>1697</v>
      </c>
      <c r="F130" s="15">
        <v>37</v>
      </c>
    </row>
    <row r="131" spans="1:6" ht="15">
      <c r="A131" s="2" t="s">
        <v>355</v>
      </c>
      <c r="B131" s="3" t="s">
        <v>1712</v>
      </c>
      <c r="C131" s="4">
        <v>37444</v>
      </c>
      <c r="D131" s="2" t="s">
        <v>7</v>
      </c>
      <c r="E131" s="2" t="s">
        <v>1697</v>
      </c>
      <c r="F131" s="15">
        <v>37</v>
      </c>
    </row>
    <row r="132" spans="1:6" ht="15">
      <c r="A132" s="2" t="s">
        <v>356</v>
      </c>
      <c r="B132" s="3" t="s">
        <v>1713</v>
      </c>
      <c r="C132" s="4">
        <v>37447</v>
      </c>
      <c r="D132" s="2" t="s">
        <v>7</v>
      </c>
      <c r="E132" s="2" t="s">
        <v>1697</v>
      </c>
      <c r="F132" s="15">
        <v>37</v>
      </c>
    </row>
    <row r="133" spans="1:6" ht="15">
      <c r="A133" s="2" t="s">
        <v>357</v>
      </c>
      <c r="B133" s="3" t="s">
        <v>1714</v>
      </c>
      <c r="C133" s="4">
        <v>37510</v>
      </c>
      <c r="D133" s="2" t="s">
        <v>21</v>
      </c>
      <c r="E133" s="2" t="s">
        <v>1697</v>
      </c>
      <c r="F133" s="15">
        <v>37</v>
      </c>
    </row>
    <row r="134" spans="1:6" ht="15">
      <c r="A134" s="2" t="s">
        <v>358</v>
      </c>
      <c r="B134" s="3" t="s">
        <v>1715</v>
      </c>
      <c r="C134" s="4">
        <v>37539</v>
      </c>
      <c r="D134" s="2" t="s">
        <v>7</v>
      </c>
      <c r="E134" s="2" t="s">
        <v>1697</v>
      </c>
      <c r="F134" s="15">
        <v>37</v>
      </c>
    </row>
    <row r="135" spans="1:6" ht="15">
      <c r="A135" s="2" t="s">
        <v>359</v>
      </c>
      <c r="B135" s="3" t="s">
        <v>1716</v>
      </c>
      <c r="C135" s="4">
        <v>37506</v>
      </c>
      <c r="D135" s="2" t="s">
        <v>7</v>
      </c>
      <c r="E135" s="2" t="s">
        <v>1717</v>
      </c>
      <c r="F135" s="15">
        <v>37</v>
      </c>
    </row>
    <row r="136" spans="1:6" ht="15">
      <c r="A136" s="2" t="s">
        <v>360</v>
      </c>
      <c r="B136" s="3" t="s">
        <v>1718</v>
      </c>
      <c r="C136" s="4">
        <v>37421</v>
      </c>
      <c r="D136" s="2" t="s">
        <v>21</v>
      </c>
      <c r="E136" s="2" t="s">
        <v>1717</v>
      </c>
      <c r="F136" s="15">
        <v>37</v>
      </c>
    </row>
    <row r="137" spans="1:6" ht="15">
      <c r="A137" s="2" t="s">
        <v>361</v>
      </c>
      <c r="B137" s="3" t="s">
        <v>115</v>
      </c>
      <c r="C137" s="4">
        <v>36259</v>
      </c>
      <c r="D137" s="2" t="s">
        <v>21</v>
      </c>
      <c r="E137" s="2" t="s">
        <v>1717</v>
      </c>
      <c r="F137" s="15">
        <v>37</v>
      </c>
    </row>
    <row r="138" spans="1:6" ht="15">
      <c r="A138" s="2" t="s">
        <v>362</v>
      </c>
      <c r="B138" s="3" t="s">
        <v>1719</v>
      </c>
      <c r="C138" s="4">
        <v>37279</v>
      </c>
      <c r="D138" s="2" t="s">
        <v>7</v>
      </c>
      <c r="E138" s="2" t="s">
        <v>1717</v>
      </c>
      <c r="F138" s="15">
        <v>37</v>
      </c>
    </row>
    <row r="139" spans="1:6" ht="15">
      <c r="A139" s="2" t="s">
        <v>363</v>
      </c>
      <c r="B139" s="3" t="s">
        <v>1720</v>
      </c>
      <c r="C139" s="4">
        <v>37506</v>
      </c>
      <c r="D139" s="2" t="s">
        <v>7</v>
      </c>
      <c r="E139" s="2" t="s">
        <v>1717</v>
      </c>
      <c r="F139" s="15">
        <v>37</v>
      </c>
    </row>
    <row r="140" spans="1:6" ht="15">
      <c r="A140" s="2" t="s">
        <v>364</v>
      </c>
      <c r="B140" s="3" t="s">
        <v>1721</v>
      </c>
      <c r="C140" s="4">
        <v>37323</v>
      </c>
      <c r="D140" s="2" t="s">
        <v>7</v>
      </c>
      <c r="E140" s="2" t="s">
        <v>1717</v>
      </c>
      <c r="F140" s="15">
        <v>37</v>
      </c>
    </row>
    <row r="141" spans="1:6" ht="15">
      <c r="A141" s="2" t="s">
        <v>365</v>
      </c>
      <c r="B141" s="3" t="s">
        <v>1722</v>
      </c>
      <c r="C141" s="4">
        <v>37379</v>
      </c>
      <c r="D141" s="2" t="s">
        <v>7</v>
      </c>
      <c r="E141" s="2" t="s">
        <v>1717</v>
      </c>
      <c r="F141" s="15">
        <v>37</v>
      </c>
    </row>
    <row r="142" spans="1:6" ht="15">
      <c r="A142" s="2" t="s">
        <v>366</v>
      </c>
      <c r="B142" s="3" t="s">
        <v>1723</v>
      </c>
      <c r="C142" s="4">
        <v>37490</v>
      </c>
      <c r="D142" s="2" t="s">
        <v>21</v>
      </c>
      <c r="E142" s="2" t="s">
        <v>1717</v>
      </c>
      <c r="F142" s="15">
        <v>37</v>
      </c>
    </row>
    <row r="143" spans="1:6" ht="15">
      <c r="A143" s="2" t="s">
        <v>367</v>
      </c>
      <c r="B143" s="3" t="s">
        <v>1724</v>
      </c>
      <c r="C143" s="4">
        <v>37316</v>
      </c>
      <c r="D143" s="2" t="s">
        <v>7</v>
      </c>
      <c r="E143" s="2" t="s">
        <v>1717</v>
      </c>
      <c r="F143" s="15">
        <v>37</v>
      </c>
    </row>
    <row r="144" spans="1:6" ht="15">
      <c r="A144" s="2" t="s">
        <v>368</v>
      </c>
      <c r="B144" s="3" t="s">
        <v>1725</v>
      </c>
      <c r="C144" s="4">
        <v>37266</v>
      </c>
      <c r="D144" s="2" t="s">
        <v>7</v>
      </c>
      <c r="E144" s="2" t="s">
        <v>1717</v>
      </c>
      <c r="F144" s="15">
        <v>37</v>
      </c>
    </row>
    <row r="145" spans="1:6" ht="15">
      <c r="A145" s="2" t="s">
        <v>369</v>
      </c>
      <c r="B145" s="3" t="s">
        <v>1726</v>
      </c>
      <c r="C145" s="4">
        <v>37614</v>
      </c>
      <c r="D145" s="2" t="s">
        <v>21</v>
      </c>
      <c r="E145" s="2" t="s">
        <v>1717</v>
      </c>
      <c r="F145" s="15">
        <v>37</v>
      </c>
    </row>
    <row r="146" spans="1:6" ht="15">
      <c r="A146" s="2" t="s">
        <v>370</v>
      </c>
      <c r="B146" s="3" t="s">
        <v>1727</v>
      </c>
      <c r="C146" s="4">
        <v>37504</v>
      </c>
      <c r="D146" s="2" t="s">
        <v>21</v>
      </c>
      <c r="E146" s="2" t="s">
        <v>1717</v>
      </c>
      <c r="F146" s="15">
        <v>37</v>
      </c>
    </row>
    <row r="147" spans="1:6" ht="15">
      <c r="A147" s="2" t="s">
        <v>371</v>
      </c>
      <c r="B147" s="3" t="s">
        <v>1728</v>
      </c>
      <c r="C147" s="4">
        <v>37524</v>
      </c>
      <c r="D147" s="2" t="s">
        <v>7</v>
      </c>
      <c r="E147" s="2" t="s">
        <v>1717</v>
      </c>
      <c r="F147" s="15">
        <v>37</v>
      </c>
    </row>
    <row r="148" spans="1:6" ht="15">
      <c r="A148" s="2" t="s">
        <v>372</v>
      </c>
      <c r="B148" s="3" t="s">
        <v>1729</v>
      </c>
      <c r="C148" s="4">
        <v>37266</v>
      </c>
      <c r="D148" s="2" t="s">
        <v>21</v>
      </c>
      <c r="E148" s="2" t="s">
        <v>1717</v>
      </c>
      <c r="F148" s="15">
        <v>37</v>
      </c>
    </row>
    <row r="149" spans="1:6" ht="15">
      <c r="A149" s="2" t="s">
        <v>373</v>
      </c>
      <c r="B149" s="3" t="s">
        <v>1730</v>
      </c>
      <c r="C149" s="4">
        <v>37555</v>
      </c>
      <c r="D149" s="2" t="s">
        <v>21</v>
      </c>
      <c r="E149" s="2" t="s">
        <v>1717</v>
      </c>
      <c r="F149" s="15">
        <v>37</v>
      </c>
    </row>
    <row r="150" spans="1:6" ht="15">
      <c r="A150" s="2" t="s">
        <v>374</v>
      </c>
      <c r="B150" s="3" t="s">
        <v>1731</v>
      </c>
      <c r="C150" s="4">
        <v>37381</v>
      </c>
      <c r="D150" s="2" t="s">
        <v>7</v>
      </c>
      <c r="E150" s="2" t="s">
        <v>1717</v>
      </c>
      <c r="F150" s="15">
        <v>37</v>
      </c>
    </row>
    <row r="151" spans="1:6" ht="15">
      <c r="A151" s="2" t="s">
        <v>375</v>
      </c>
      <c r="B151" s="3" t="s">
        <v>134</v>
      </c>
      <c r="C151" s="4">
        <v>37463</v>
      </c>
      <c r="D151" s="2" t="s">
        <v>7</v>
      </c>
      <c r="E151" s="2" t="s">
        <v>1717</v>
      </c>
      <c r="F151" s="15">
        <v>37</v>
      </c>
    </row>
    <row r="152" spans="1:6" ht="15">
      <c r="A152" s="2" t="s">
        <v>376</v>
      </c>
      <c r="B152" s="3" t="s">
        <v>1732</v>
      </c>
      <c r="C152" s="4">
        <v>37501</v>
      </c>
      <c r="D152" s="2" t="s">
        <v>7</v>
      </c>
      <c r="E152" s="2" t="s">
        <v>1717</v>
      </c>
      <c r="F152" s="15">
        <v>37</v>
      </c>
    </row>
    <row r="153" spans="1:6" ht="15">
      <c r="A153" s="2" t="s">
        <v>377</v>
      </c>
      <c r="B153" s="3" t="s">
        <v>1733</v>
      </c>
      <c r="C153" s="4">
        <v>37342</v>
      </c>
      <c r="D153" s="2" t="s">
        <v>7</v>
      </c>
      <c r="E153" s="2" t="s">
        <v>1717</v>
      </c>
      <c r="F153" s="15">
        <v>37</v>
      </c>
    </row>
    <row r="154" spans="1:6" ht="15">
      <c r="A154" s="2" t="s">
        <v>378</v>
      </c>
      <c r="B154" s="3" t="s">
        <v>1101</v>
      </c>
      <c r="C154" s="4">
        <v>37558</v>
      </c>
      <c r="D154" s="2" t="s">
        <v>7</v>
      </c>
      <c r="E154" s="2" t="s">
        <v>1717</v>
      </c>
      <c r="F154" s="15">
        <v>37</v>
      </c>
    </row>
    <row r="155" spans="1:6" ht="15">
      <c r="A155" s="2" t="s">
        <v>379</v>
      </c>
      <c r="B155" s="3" t="s">
        <v>559</v>
      </c>
      <c r="C155" s="4">
        <v>37597</v>
      </c>
      <c r="D155" s="2" t="s">
        <v>21</v>
      </c>
      <c r="E155" s="2" t="s">
        <v>1717</v>
      </c>
      <c r="F155" s="15">
        <v>37</v>
      </c>
    </row>
    <row r="156" spans="1:6" ht="15">
      <c r="A156" s="2" t="s">
        <v>380</v>
      </c>
      <c r="B156" s="3" t="s">
        <v>1734</v>
      </c>
      <c r="C156" s="4">
        <v>37411</v>
      </c>
      <c r="D156" s="2" t="s">
        <v>7</v>
      </c>
      <c r="E156" s="2" t="s">
        <v>1717</v>
      </c>
      <c r="F156" s="15">
        <v>37</v>
      </c>
    </row>
    <row r="157" spans="1:6" ht="15">
      <c r="A157" s="2" t="s">
        <v>381</v>
      </c>
      <c r="B157" s="3" t="s">
        <v>1693</v>
      </c>
      <c r="C157" s="4">
        <v>37315</v>
      </c>
      <c r="D157" s="2" t="s">
        <v>7</v>
      </c>
      <c r="E157" s="2" t="s">
        <v>1717</v>
      </c>
      <c r="F157" s="15">
        <v>37</v>
      </c>
    </row>
    <row r="158" spans="1:6" ht="15">
      <c r="A158" s="2" t="s">
        <v>752</v>
      </c>
      <c r="B158" s="3" t="s">
        <v>1735</v>
      </c>
      <c r="C158" s="4">
        <v>37117</v>
      </c>
      <c r="D158" s="2" t="s">
        <v>21</v>
      </c>
      <c r="E158" s="2" t="s">
        <v>1717</v>
      </c>
      <c r="F158" s="15">
        <v>37</v>
      </c>
    </row>
    <row r="159" spans="1:6" ht="15">
      <c r="A159" s="2" t="s">
        <v>753</v>
      </c>
      <c r="B159" s="3" t="s">
        <v>1736</v>
      </c>
      <c r="C159" s="4">
        <v>36841</v>
      </c>
      <c r="D159" s="2" t="s">
        <v>21</v>
      </c>
      <c r="E159" s="2" t="s">
        <v>1717</v>
      </c>
      <c r="F159" s="15">
        <v>37</v>
      </c>
    </row>
  </sheetData>
  <sheetProtection/>
  <mergeCells count="3">
    <mergeCell ref="A1:E2"/>
    <mergeCell ref="A3:E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6"/>
  <sheetViews>
    <sheetView tabSelected="1" zoomScalePageLayoutView="0" workbookViewId="0" topLeftCell="A142">
      <selection activeCell="P16" sqref="P16"/>
    </sheetView>
  </sheetViews>
  <sheetFormatPr defaultColWidth="9.140625" defaultRowHeight="15"/>
  <cols>
    <col min="1" max="1" width="6.140625" style="0" customWidth="1"/>
    <col min="2" max="2" width="22.421875" style="0" bestFit="1" customWidth="1"/>
    <col min="3" max="3" width="10.421875" style="0" customWidth="1"/>
    <col min="5" max="5" width="11.28125" style="13" customWidth="1"/>
  </cols>
  <sheetData>
    <row r="1" spans="1:6" ht="15" customHeight="1">
      <c r="A1" s="43" t="s">
        <v>1919</v>
      </c>
      <c r="B1" s="43"/>
      <c r="C1" s="43"/>
      <c r="D1" s="43"/>
      <c r="E1" s="43"/>
      <c r="F1" s="43"/>
    </row>
    <row r="2" spans="1:6" ht="15" customHeight="1">
      <c r="A2" s="43"/>
      <c r="B2" s="43"/>
      <c r="C2" s="43"/>
      <c r="D2" s="43"/>
      <c r="E2" s="43"/>
      <c r="F2" s="43"/>
    </row>
    <row r="3" spans="1:6" ht="15.75">
      <c r="A3" s="43" t="s">
        <v>1892</v>
      </c>
      <c r="B3" s="43"/>
      <c r="C3" s="43"/>
      <c r="D3" s="43"/>
      <c r="E3" s="43"/>
      <c r="F3" s="43"/>
    </row>
    <row r="4" spans="1:6" ht="15.75">
      <c r="A4" s="45"/>
      <c r="B4" s="45"/>
      <c r="C4" s="45"/>
      <c r="D4" s="45"/>
      <c r="E4" s="45"/>
      <c r="F4" s="45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4" t="s">
        <v>1875</v>
      </c>
    </row>
    <row r="6" spans="1:6" ht="15">
      <c r="A6" s="7" t="s">
        <v>5</v>
      </c>
      <c r="B6" s="8" t="s">
        <v>1737</v>
      </c>
      <c r="C6" s="9">
        <v>37389</v>
      </c>
      <c r="D6" s="7" t="s">
        <v>7</v>
      </c>
      <c r="E6" s="7" t="s">
        <v>1738</v>
      </c>
      <c r="F6" s="26">
        <v>38</v>
      </c>
    </row>
    <row r="7" spans="1:6" ht="15">
      <c r="A7" s="7" t="s">
        <v>9</v>
      </c>
      <c r="B7" s="8" t="s">
        <v>1739</v>
      </c>
      <c r="C7" s="9">
        <v>37296</v>
      </c>
      <c r="D7" s="7" t="s">
        <v>7</v>
      </c>
      <c r="E7" s="7" t="s">
        <v>1738</v>
      </c>
      <c r="F7" s="26">
        <v>38</v>
      </c>
    </row>
    <row r="8" spans="1:6" ht="15">
      <c r="A8" s="7" t="s">
        <v>11</v>
      </c>
      <c r="B8" s="8" t="s">
        <v>1740</v>
      </c>
      <c r="C8" s="9">
        <v>37343</v>
      </c>
      <c r="D8" s="7" t="s">
        <v>7</v>
      </c>
      <c r="E8" s="7" t="s">
        <v>1738</v>
      </c>
      <c r="F8" s="26">
        <v>38</v>
      </c>
    </row>
    <row r="9" spans="1:6" ht="15">
      <c r="A9" s="7" t="s">
        <v>13</v>
      </c>
      <c r="B9" s="8" t="s">
        <v>405</v>
      </c>
      <c r="C9" s="9">
        <v>37258</v>
      </c>
      <c r="D9" s="7" t="s">
        <v>7</v>
      </c>
      <c r="E9" s="7" t="s">
        <v>1738</v>
      </c>
      <c r="F9" s="26">
        <v>38</v>
      </c>
    </row>
    <row r="10" spans="1:6" ht="15">
      <c r="A10" s="7" t="s">
        <v>15</v>
      </c>
      <c r="B10" s="8" t="s">
        <v>1073</v>
      </c>
      <c r="C10" s="9">
        <v>37293</v>
      </c>
      <c r="D10" s="7" t="s">
        <v>7</v>
      </c>
      <c r="E10" s="7" t="s">
        <v>1738</v>
      </c>
      <c r="F10" s="26">
        <v>38</v>
      </c>
    </row>
    <row r="11" spans="1:6" ht="15">
      <c r="A11" s="7" t="s">
        <v>17</v>
      </c>
      <c r="B11" s="8" t="s">
        <v>1741</v>
      </c>
      <c r="C11" s="9">
        <v>37403</v>
      </c>
      <c r="D11" s="7" t="s">
        <v>7</v>
      </c>
      <c r="E11" s="7" t="s">
        <v>1738</v>
      </c>
      <c r="F11" s="26">
        <v>38</v>
      </c>
    </row>
    <row r="12" spans="1:6" ht="15">
      <c r="A12" s="7" t="s">
        <v>19</v>
      </c>
      <c r="B12" s="8" t="s">
        <v>1742</v>
      </c>
      <c r="C12" s="9">
        <v>37266</v>
      </c>
      <c r="D12" s="7" t="s">
        <v>7</v>
      </c>
      <c r="E12" s="7" t="s">
        <v>1738</v>
      </c>
      <c r="F12" s="26">
        <v>38</v>
      </c>
    </row>
    <row r="13" spans="1:6" ht="15">
      <c r="A13" s="7" t="s">
        <v>22</v>
      </c>
      <c r="B13" s="8" t="s">
        <v>1743</v>
      </c>
      <c r="C13" s="9">
        <v>37575</v>
      </c>
      <c r="D13" s="7" t="s">
        <v>21</v>
      </c>
      <c r="E13" s="7" t="s">
        <v>1738</v>
      </c>
      <c r="F13" s="26">
        <v>38</v>
      </c>
    </row>
    <row r="14" spans="1:6" ht="15">
      <c r="A14" s="7" t="s">
        <v>24</v>
      </c>
      <c r="B14" s="8" t="s">
        <v>650</v>
      </c>
      <c r="C14" s="9">
        <v>37494</v>
      </c>
      <c r="D14" s="7" t="s">
        <v>7</v>
      </c>
      <c r="E14" s="7" t="s">
        <v>1738</v>
      </c>
      <c r="F14" s="26">
        <v>38</v>
      </c>
    </row>
    <row r="15" spans="1:6" ht="15">
      <c r="A15" s="7" t="s">
        <v>26</v>
      </c>
      <c r="B15" s="8" t="s">
        <v>1358</v>
      </c>
      <c r="C15" s="9">
        <v>37582</v>
      </c>
      <c r="D15" s="7" t="s">
        <v>7</v>
      </c>
      <c r="E15" s="7" t="s">
        <v>1738</v>
      </c>
      <c r="F15" s="26">
        <v>38</v>
      </c>
    </row>
    <row r="16" spans="1:6" ht="15">
      <c r="A16" s="7" t="s">
        <v>28</v>
      </c>
      <c r="B16" s="8" t="s">
        <v>1613</v>
      </c>
      <c r="C16" s="9">
        <v>37589</v>
      </c>
      <c r="D16" s="7" t="s">
        <v>7</v>
      </c>
      <c r="E16" s="7" t="s">
        <v>1738</v>
      </c>
      <c r="F16" s="26">
        <v>38</v>
      </c>
    </row>
    <row r="17" spans="1:6" ht="15">
      <c r="A17" s="7" t="s">
        <v>30</v>
      </c>
      <c r="B17" s="8" t="s">
        <v>1744</v>
      </c>
      <c r="C17" s="9">
        <v>37505</v>
      </c>
      <c r="D17" s="7" t="s">
        <v>7</v>
      </c>
      <c r="E17" s="7" t="s">
        <v>1738</v>
      </c>
      <c r="F17" s="26">
        <v>38</v>
      </c>
    </row>
    <row r="18" spans="1:6" ht="15">
      <c r="A18" s="7" t="s">
        <v>32</v>
      </c>
      <c r="B18" s="8" t="s">
        <v>482</v>
      </c>
      <c r="C18" s="9">
        <v>37368</v>
      </c>
      <c r="D18" s="7" t="s">
        <v>7</v>
      </c>
      <c r="E18" s="7" t="s">
        <v>1738</v>
      </c>
      <c r="F18" s="26">
        <v>38</v>
      </c>
    </row>
    <row r="19" spans="1:6" ht="15">
      <c r="A19" s="7" t="s">
        <v>34</v>
      </c>
      <c r="B19" s="8" t="s">
        <v>1745</v>
      </c>
      <c r="C19" s="9">
        <v>37448</v>
      </c>
      <c r="D19" s="7" t="s">
        <v>21</v>
      </c>
      <c r="E19" s="7" t="s">
        <v>1738</v>
      </c>
      <c r="F19" s="26">
        <v>38</v>
      </c>
    </row>
    <row r="20" spans="1:6" ht="15">
      <c r="A20" s="7" t="s">
        <v>36</v>
      </c>
      <c r="B20" s="8" t="s">
        <v>1746</v>
      </c>
      <c r="C20" s="9">
        <v>37300</v>
      </c>
      <c r="D20" s="7" t="s">
        <v>7</v>
      </c>
      <c r="E20" s="7" t="s">
        <v>1738</v>
      </c>
      <c r="F20" s="26">
        <v>38</v>
      </c>
    </row>
    <row r="21" spans="1:6" ht="15">
      <c r="A21" s="7" t="s">
        <v>38</v>
      </c>
      <c r="B21" s="8" t="s">
        <v>165</v>
      </c>
      <c r="C21" s="9">
        <v>37479</v>
      </c>
      <c r="D21" s="7" t="s">
        <v>7</v>
      </c>
      <c r="E21" s="7" t="s">
        <v>1738</v>
      </c>
      <c r="F21" s="26">
        <v>38</v>
      </c>
    </row>
    <row r="22" spans="1:6" ht="15">
      <c r="A22" s="7" t="s">
        <v>40</v>
      </c>
      <c r="B22" s="8" t="s">
        <v>584</v>
      </c>
      <c r="C22" s="9">
        <v>37564</v>
      </c>
      <c r="D22" s="7" t="s">
        <v>7</v>
      </c>
      <c r="E22" s="7" t="s">
        <v>1738</v>
      </c>
      <c r="F22" s="26">
        <v>38</v>
      </c>
    </row>
    <row r="23" spans="1:6" ht="15">
      <c r="A23" s="7" t="s">
        <v>42</v>
      </c>
      <c r="B23" s="8" t="s">
        <v>1747</v>
      </c>
      <c r="C23" s="9">
        <v>37614</v>
      </c>
      <c r="D23" s="7" t="s">
        <v>7</v>
      </c>
      <c r="E23" s="7" t="s">
        <v>1738</v>
      </c>
      <c r="F23" s="26">
        <v>38</v>
      </c>
    </row>
    <row r="24" spans="1:6" ht="15">
      <c r="A24" s="7" t="s">
        <v>44</v>
      </c>
      <c r="B24" s="8" t="s">
        <v>1748</v>
      </c>
      <c r="C24" s="9">
        <v>37470</v>
      </c>
      <c r="D24" s="7" t="s">
        <v>7</v>
      </c>
      <c r="E24" s="7" t="s">
        <v>1738</v>
      </c>
      <c r="F24" s="26">
        <v>38</v>
      </c>
    </row>
    <row r="25" spans="1:6" ht="15">
      <c r="A25" s="7" t="s">
        <v>46</v>
      </c>
      <c r="B25" s="8" t="s">
        <v>1749</v>
      </c>
      <c r="C25" s="9">
        <v>37546</v>
      </c>
      <c r="D25" s="7" t="s">
        <v>7</v>
      </c>
      <c r="E25" s="7" t="s">
        <v>1738</v>
      </c>
      <c r="F25" s="26">
        <v>38</v>
      </c>
    </row>
    <row r="26" spans="1:6" ht="15">
      <c r="A26" s="7" t="s">
        <v>48</v>
      </c>
      <c r="B26" s="8" t="s">
        <v>1750</v>
      </c>
      <c r="C26" s="9">
        <v>37334</v>
      </c>
      <c r="D26" s="7" t="s">
        <v>21</v>
      </c>
      <c r="E26" s="7" t="s">
        <v>1738</v>
      </c>
      <c r="F26" s="26">
        <v>38</v>
      </c>
    </row>
    <row r="27" spans="1:6" ht="15">
      <c r="A27" s="7" t="s">
        <v>50</v>
      </c>
      <c r="B27" s="8" t="s">
        <v>1751</v>
      </c>
      <c r="C27" s="9">
        <v>37360</v>
      </c>
      <c r="D27" s="7" t="s">
        <v>7</v>
      </c>
      <c r="E27" s="7" t="s">
        <v>1738</v>
      </c>
      <c r="F27" s="26">
        <v>38</v>
      </c>
    </row>
    <row r="28" spans="1:6" ht="15">
      <c r="A28" s="7" t="s">
        <v>52</v>
      </c>
      <c r="B28" s="8" t="s">
        <v>1752</v>
      </c>
      <c r="C28" s="9">
        <v>37587</v>
      </c>
      <c r="D28" s="7" t="s">
        <v>21</v>
      </c>
      <c r="E28" s="7" t="s">
        <v>1738</v>
      </c>
      <c r="F28" s="26">
        <v>38</v>
      </c>
    </row>
    <row r="29" spans="1:6" ht="15">
      <c r="A29" s="7" t="s">
        <v>54</v>
      </c>
      <c r="B29" s="8" t="s">
        <v>1334</v>
      </c>
      <c r="C29" s="9">
        <v>37257</v>
      </c>
      <c r="D29" s="7" t="s">
        <v>7</v>
      </c>
      <c r="E29" s="7" t="s">
        <v>1738</v>
      </c>
      <c r="F29" s="26">
        <v>38</v>
      </c>
    </row>
    <row r="30" spans="1:6" ht="15">
      <c r="A30" s="7" t="s">
        <v>56</v>
      </c>
      <c r="B30" s="8" t="s">
        <v>1753</v>
      </c>
      <c r="C30" s="9">
        <v>37577</v>
      </c>
      <c r="D30" s="7" t="s">
        <v>7</v>
      </c>
      <c r="E30" s="7" t="s">
        <v>1738</v>
      </c>
      <c r="F30" s="26">
        <v>38</v>
      </c>
    </row>
    <row r="31" spans="1:6" ht="15">
      <c r="A31" s="7" t="s">
        <v>58</v>
      </c>
      <c r="B31" s="8" t="s">
        <v>1259</v>
      </c>
      <c r="C31" s="9">
        <v>37342</v>
      </c>
      <c r="D31" s="7" t="s">
        <v>7</v>
      </c>
      <c r="E31" s="7" t="s">
        <v>1738</v>
      </c>
      <c r="F31" s="26">
        <v>38</v>
      </c>
    </row>
    <row r="32" spans="1:6" ht="15">
      <c r="A32" s="7" t="s">
        <v>60</v>
      </c>
      <c r="B32" s="8" t="s">
        <v>1754</v>
      </c>
      <c r="C32" s="9">
        <v>37277</v>
      </c>
      <c r="D32" s="7" t="s">
        <v>21</v>
      </c>
      <c r="E32" s="7" t="s">
        <v>1738</v>
      </c>
      <c r="F32" s="26">
        <v>38</v>
      </c>
    </row>
    <row r="33" spans="1:6" ht="15">
      <c r="A33" s="7" t="s">
        <v>62</v>
      </c>
      <c r="B33" s="8" t="s">
        <v>1755</v>
      </c>
      <c r="C33" s="9">
        <v>37485</v>
      </c>
      <c r="D33" s="7" t="s">
        <v>7</v>
      </c>
      <c r="E33" s="7" t="s">
        <v>1738</v>
      </c>
      <c r="F33" s="26">
        <v>38</v>
      </c>
    </row>
    <row r="34" spans="1:6" ht="15">
      <c r="A34" s="7" t="s">
        <v>64</v>
      </c>
      <c r="B34" s="8" t="s">
        <v>1756</v>
      </c>
      <c r="C34" s="9">
        <v>37342</v>
      </c>
      <c r="D34" s="7" t="s">
        <v>21</v>
      </c>
      <c r="E34" s="7" t="s">
        <v>1738</v>
      </c>
      <c r="F34" s="26">
        <v>38</v>
      </c>
    </row>
    <row r="35" spans="1:6" ht="15">
      <c r="A35" s="7" t="s">
        <v>66</v>
      </c>
      <c r="B35" s="8" t="s">
        <v>1757</v>
      </c>
      <c r="C35" s="9">
        <v>37460</v>
      </c>
      <c r="D35" s="7" t="s">
        <v>21</v>
      </c>
      <c r="E35" s="7" t="s">
        <v>1738</v>
      </c>
      <c r="F35" s="26">
        <v>38</v>
      </c>
    </row>
    <row r="36" spans="1:6" ht="15">
      <c r="A36" s="7" t="s">
        <v>68</v>
      </c>
      <c r="B36" s="8" t="s">
        <v>1758</v>
      </c>
      <c r="C36" s="9">
        <v>37545</v>
      </c>
      <c r="D36" s="7" t="s">
        <v>21</v>
      </c>
      <c r="E36" s="7" t="s">
        <v>1738</v>
      </c>
      <c r="F36" s="26">
        <v>38</v>
      </c>
    </row>
    <row r="37" spans="1:6" ht="15">
      <c r="A37" s="7" t="s">
        <v>70</v>
      </c>
      <c r="B37" s="8" t="s">
        <v>1759</v>
      </c>
      <c r="C37" s="9">
        <v>37487</v>
      </c>
      <c r="D37" s="7" t="s">
        <v>7</v>
      </c>
      <c r="E37" s="7" t="s">
        <v>1738</v>
      </c>
      <c r="F37" s="26">
        <v>38</v>
      </c>
    </row>
    <row r="38" spans="1:6" ht="15">
      <c r="A38" s="7" t="s">
        <v>72</v>
      </c>
      <c r="B38" s="8" t="s">
        <v>1760</v>
      </c>
      <c r="C38" s="9">
        <v>37601</v>
      </c>
      <c r="D38" s="7" t="s">
        <v>7</v>
      </c>
      <c r="E38" s="7" t="s">
        <v>1738</v>
      </c>
      <c r="F38" s="26">
        <v>38</v>
      </c>
    </row>
    <row r="39" spans="1:6" ht="15">
      <c r="A39" s="7" t="s">
        <v>74</v>
      </c>
      <c r="B39" s="8" t="s">
        <v>1761</v>
      </c>
      <c r="C39" s="9">
        <v>37480</v>
      </c>
      <c r="D39" s="7" t="s">
        <v>7</v>
      </c>
      <c r="E39" s="7" t="s">
        <v>1738</v>
      </c>
      <c r="F39" s="26">
        <v>38</v>
      </c>
    </row>
    <row r="40" spans="1:6" ht="15">
      <c r="A40" s="7" t="s">
        <v>76</v>
      </c>
      <c r="B40" s="8" t="s">
        <v>1762</v>
      </c>
      <c r="C40" s="9">
        <v>37604</v>
      </c>
      <c r="D40" s="7" t="s">
        <v>21</v>
      </c>
      <c r="E40" s="7" t="s">
        <v>1738</v>
      </c>
      <c r="F40" s="26">
        <v>38</v>
      </c>
    </row>
    <row r="41" spans="1:6" ht="15">
      <c r="A41" s="7" t="s">
        <v>78</v>
      </c>
      <c r="B41" s="8" t="s">
        <v>1763</v>
      </c>
      <c r="C41" s="9">
        <v>37519</v>
      </c>
      <c r="D41" s="7" t="s">
        <v>7</v>
      </c>
      <c r="E41" s="7" t="s">
        <v>1738</v>
      </c>
      <c r="F41" s="26">
        <v>38</v>
      </c>
    </row>
    <row r="42" spans="1:6" ht="15">
      <c r="A42" s="7" t="s">
        <v>188</v>
      </c>
      <c r="B42" s="8" t="s">
        <v>1764</v>
      </c>
      <c r="C42" s="9">
        <v>37592</v>
      </c>
      <c r="D42" s="7" t="s">
        <v>7</v>
      </c>
      <c r="E42" s="7" t="s">
        <v>1738</v>
      </c>
      <c r="F42" s="26">
        <v>38</v>
      </c>
    </row>
    <row r="43" spans="1:6" ht="15">
      <c r="A43" s="7" t="s">
        <v>261</v>
      </c>
      <c r="B43" s="8" t="s">
        <v>1765</v>
      </c>
      <c r="C43" s="9">
        <v>37500</v>
      </c>
      <c r="D43" s="7" t="s">
        <v>7</v>
      </c>
      <c r="E43" s="7" t="s">
        <v>1738</v>
      </c>
      <c r="F43" s="26">
        <v>38</v>
      </c>
    </row>
    <row r="44" spans="1:6" ht="15">
      <c r="A44" s="7" t="s">
        <v>263</v>
      </c>
      <c r="B44" s="8" t="s">
        <v>1766</v>
      </c>
      <c r="C44" s="9">
        <v>37419</v>
      </c>
      <c r="D44" s="7" t="s">
        <v>7</v>
      </c>
      <c r="E44" s="7" t="s">
        <v>1738</v>
      </c>
      <c r="F44" s="26">
        <v>38</v>
      </c>
    </row>
    <row r="45" spans="1:6" ht="15">
      <c r="A45" s="7" t="s">
        <v>264</v>
      </c>
      <c r="B45" s="8" t="s">
        <v>1767</v>
      </c>
      <c r="C45" s="9">
        <v>37439</v>
      </c>
      <c r="D45" s="7" t="s">
        <v>7</v>
      </c>
      <c r="E45" s="7" t="s">
        <v>1768</v>
      </c>
      <c r="F45" s="26">
        <v>38</v>
      </c>
    </row>
    <row r="46" spans="1:6" ht="15">
      <c r="A46" s="7" t="s">
        <v>266</v>
      </c>
      <c r="B46" s="8" t="s">
        <v>1769</v>
      </c>
      <c r="C46" s="9">
        <v>37460</v>
      </c>
      <c r="D46" s="7" t="s">
        <v>21</v>
      </c>
      <c r="E46" s="7" t="s">
        <v>1768</v>
      </c>
      <c r="F46" s="26">
        <v>38</v>
      </c>
    </row>
    <row r="47" spans="1:6" ht="15">
      <c r="A47" s="7" t="s">
        <v>268</v>
      </c>
      <c r="B47" s="8" t="s">
        <v>1770</v>
      </c>
      <c r="C47" s="9">
        <v>37470</v>
      </c>
      <c r="D47" s="7" t="s">
        <v>7</v>
      </c>
      <c r="E47" s="7" t="s">
        <v>1768</v>
      </c>
      <c r="F47" s="26">
        <v>38</v>
      </c>
    </row>
    <row r="48" spans="1:6" ht="15">
      <c r="A48" s="7" t="s">
        <v>270</v>
      </c>
      <c r="B48" s="8" t="s">
        <v>1771</v>
      </c>
      <c r="C48" s="9">
        <v>37506</v>
      </c>
      <c r="D48" s="7" t="s">
        <v>7</v>
      </c>
      <c r="E48" s="7" t="s">
        <v>1768</v>
      </c>
      <c r="F48" s="26">
        <v>38</v>
      </c>
    </row>
    <row r="49" spans="1:6" ht="15">
      <c r="A49" s="7" t="s">
        <v>272</v>
      </c>
      <c r="B49" s="8" t="s">
        <v>1772</v>
      </c>
      <c r="C49" s="9">
        <v>37428</v>
      </c>
      <c r="D49" s="7" t="s">
        <v>21</v>
      </c>
      <c r="E49" s="7" t="s">
        <v>1768</v>
      </c>
      <c r="F49" s="26">
        <v>38</v>
      </c>
    </row>
    <row r="50" spans="1:6" ht="15">
      <c r="A50" s="7" t="s">
        <v>274</v>
      </c>
      <c r="B50" s="8" t="s">
        <v>1773</v>
      </c>
      <c r="C50" s="9">
        <v>37574</v>
      </c>
      <c r="D50" s="7" t="s">
        <v>21</v>
      </c>
      <c r="E50" s="7" t="s">
        <v>1768</v>
      </c>
      <c r="F50" s="26">
        <v>38</v>
      </c>
    </row>
    <row r="51" spans="1:6" ht="15">
      <c r="A51" s="7" t="s">
        <v>275</v>
      </c>
      <c r="B51" s="8" t="s">
        <v>1774</v>
      </c>
      <c r="C51" s="9">
        <v>37327</v>
      </c>
      <c r="D51" s="7" t="s">
        <v>21</v>
      </c>
      <c r="E51" s="7" t="s">
        <v>1768</v>
      </c>
      <c r="F51" s="22">
        <v>39</v>
      </c>
    </row>
    <row r="52" spans="1:6" ht="15">
      <c r="A52" s="7" t="s">
        <v>276</v>
      </c>
      <c r="B52" s="8" t="s">
        <v>1775</v>
      </c>
      <c r="C52" s="9">
        <v>37400</v>
      </c>
      <c r="D52" s="7" t="s">
        <v>7</v>
      </c>
      <c r="E52" s="7" t="s">
        <v>1768</v>
      </c>
      <c r="F52" s="22">
        <v>39</v>
      </c>
    </row>
    <row r="53" spans="1:6" ht="15">
      <c r="A53" s="7" t="s">
        <v>277</v>
      </c>
      <c r="B53" s="8" t="s">
        <v>1613</v>
      </c>
      <c r="C53" s="9">
        <v>37337</v>
      </c>
      <c r="D53" s="7" t="s">
        <v>7</v>
      </c>
      <c r="E53" s="7" t="s">
        <v>1768</v>
      </c>
      <c r="F53" s="22">
        <v>39</v>
      </c>
    </row>
    <row r="54" spans="1:6" ht="15">
      <c r="A54" s="7" t="s">
        <v>278</v>
      </c>
      <c r="B54" s="8" t="s">
        <v>1776</v>
      </c>
      <c r="C54" s="9">
        <v>37341</v>
      </c>
      <c r="D54" s="7" t="s">
        <v>7</v>
      </c>
      <c r="E54" s="7" t="s">
        <v>1768</v>
      </c>
      <c r="F54" s="22">
        <v>39</v>
      </c>
    </row>
    <row r="55" spans="1:6" ht="15">
      <c r="A55" s="7" t="s">
        <v>279</v>
      </c>
      <c r="B55" s="8" t="s">
        <v>1777</v>
      </c>
      <c r="C55" s="9">
        <v>37593</v>
      </c>
      <c r="D55" s="7" t="s">
        <v>21</v>
      </c>
      <c r="E55" s="7" t="s">
        <v>1768</v>
      </c>
      <c r="F55" s="22">
        <v>39</v>
      </c>
    </row>
    <row r="56" spans="1:6" ht="15">
      <c r="A56" s="7" t="s">
        <v>280</v>
      </c>
      <c r="B56" s="8" t="s">
        <v>1778</v>
      </c>
      <c r="C56" s="9">
        <v>37522</v>
      </c>
      <c r="D56" s="7" t="s">
        <v>21</v>
      </c>
      <c r="E56" s="7" t="s">
        <v>1768</v>
      </c>
      <c r="F56" s="22">
        <v>39</v>
      </c>
    </row>
    <row r="57" spans="1:6" ht="15">
      <c r="A57" s="7" t="s">
        <v>281</v>
      </c>
      <c r="B57" s="8" t="s">
        <v>1779</v>
      </c>
      <c r="C57" s="9">
        <v>37537</v>
      </c>
      <c r="D57" s="7" t="s">
        <v>21</v>
      </c>
      <c r="E57" s="7" t="s">
        <v>1768</v>
      </c>
      <c r="F57" s="22">
        <v>39</v>
      </c>
    </row>
    <row r="58" spans="1:6" ht="15">
      <c r="A58" s="7" t="s">
        <v>282</v>
      </c>
      <c r="B58" s="8" t="s">
        <v>1780</v>
      </c>
      <c r="C58" s="9">
        <v>37387</v>
      </c>
      <c r="D58" s="7" t="s">
        <v>7</v>
      </c>
      <c r="E58" s="7" t="s">
        <v>1768</v>
      </c>
      <c r="F58" s="22">
        <v>39</v>
      </c>
    </row>
    <row r="59" spans="1:6" ht="15">
      <c r="A59" s="7" t="s">
        <v>283</v>
      </c>
      <c r="B59" s="8" t="s">
        <v>41</v>
      </c>
      <c r="C59" s="9">
        <v>37100</v>
      </c>
      <c r="D59" s="7" t="s">
        <v>7</v>
      </c>
      <c r="E59" s="7" t="s">
        <v>1768</v>
      </c>
      <c r="F59" s="22">
        <v>39</v>
      </c>
    </row>
    <row r="60" spans="1:6" ht="15">
      <c r="A60" s="7" t="s">
        <v>284</v>
      </c>
      <c r="B60" s="8" t="s">
        <v>1781</v>
      </c>
      <c r="C60" s="9">
        <v>37348</v>
      </c>
      <c r="D60" s="7" t="s">
        <v>21</v>
      </c>
      <c r="E60" s="7" t="s">
        <v>1768</v>
      </c>
      <c r="F60" s="22">
        <v>39</v>
      </c>
    </row>
    <row r="61" spans="1:6" ht="15">
      <c r="A61" s="7" t="s">
        <v>285</v>
      </c>
      <c r="B61" s="8" t="s">
        <v>1782</v>
      </c>
      <c r="C61" s="9">
        <v>37447</v>
      </c>
      <c r="D61" s="7" t="s">
        <v>7</v>
      </c>
      <c r="E61" s="7" t="s">
        <v>1768</v>
      </c>
      <c r="F61" s="22">
        <v>39</v>
      </c>
    </row>
    <row r="62" spans="1:6" ht="15">
      <c r="A62" s="7" t="s">
        <v>286</v>
      </c>
      <c r="B62" s="8" t="s">
        <v>1783</v>
      </c>
      <c r="C62" s="9">
        <v>37427</v>
      </c>
      <c r="D62" s="7" t="s">
        <v>7</v>
      </c>
      <c r="E62" s="7" t="s">
        <v>1768</v>
      </c>
      <c r="F62" s="22">
        <v>39</v>
      </c>
    </row>
    <row r="63" spans="1:6" ht="15">
      <c r="A63" s="7" t="s">
        <v>287</v>
      </c>
      <c r="B63" s="8" t="s">
        <v>850</v>
      </c>
      <c r="C63" s="9">
        <v>37440</v>
      </c>
      <c r="D63" s="7" t="s">
        <v>7</v>
      </c>
      <c r="E63" s="7" t="s">
        <v>1768</v>
      </c>
      <c r="F63" s="22">
        <v>39</v>
      </c>
    </row>
    <row r="64" spans="1:6" ht="15">
      <c r="A64" s="7" t="s">
        <v>288</v>
      </c>
      <c r="B64" s="8" t="s">
        <v>1784</v>
      </c>
      <c r="C64" s="9">
        <v>37598</v>
      </c>
      <c r="D64" s="7" t="s">
        <v>21</v>
      </c>
      <c r="E64" s="7" t="s">
        <v>1768</v>
      </c>
      <c r="F64" s="22">
        <v>39</v>
      </c>
    </row>
    <row r="65" spans="1:6" ht="15">
      <c r="A65" s="7" t="s">
        <v>289</v>
      </c>
      <c r="B65" s="8" t="s">
        <v>470</v>
      </c>
      <c r="C65" s="9">
        <v>37230</v>
      </c>
      <c r="D65" s="7" t="s">
        <v>7</v>
      </c>
      <c r="E65" s="7" t="s">
        <v>1768</v>
      </c>
      <c r="F65" s="22">
        <v>39</v>
      </c>
    </row>
    <row r="66" spans="1:6" ht="15">
      <c r="A66" s="7" t="s">
        <v>290</v>
      </c>
      <c r="B66" s="8" t="s">
        <v>855</v>
      </c>
      <c r="C66" s="9">
        <v>37612</v>
      </c>
      <c r="D66" s="7" t="s">
        <v>7</v>
      </c>
      <c r="E66" s="7" t="s">
        <v>1768</v>
      </c>
      <c r="F66" s="22">
        <v>39</v>
      </c>
    </row>
    <row r="67" spans="1:6" ht="15">
      <c r="A67" s="7" t="s">
        <v>291</v>
      </c>
      <c r="B67" s="8" t="s">
        <v>1785</v>
      </c>
      <c r="C67" s="9">
        <v>37465</v>
      </c>
      <c r="D67" s="7" t="s">
        <v>21</v>
      </c>
      <c r="E67" s="7" t="s">
        <v>1768</v>
      </c>
      <c r="F67" s="22">
        <v>39</v>
      </c>
    </row>
    <row r="68" spans="1:6" ht="15">
      <c r="A68" s="7" t="s">
        <v>292</v>
      </c>
      <c r="B68" s="8" t="s">
        <v>1786</v>
      </c>
      <c r="C68" s="9">
        <v>37618</v>
      </c>
      <c r="D68" s="7" t="s">
        <v>7</v>
      </c>
      <c r="E68" s="7" t="s">
        <v>1768</v>
      </c>
      <c r="F68" s="22">
        <v>39</v>
      </c>
    </row>
    <row r="69" spans="1:6" ht="15">
      <c r="A69" s="7" t="s">
        <v>293</v>
      </c>
      <c r="B69" s="3" t="s">
        <v>1787</v>
      </c>
      <c r="C69" s="4">
        <v>37417</v>
      </c>
      <c r="D69" s="2" t="s">
        <v>7</v>
      </c>
      <c r="E69" s="2" t="s">
        <v>1768</v>
      </c>
      <c r="F69" s="22">
        <v>39</v>
      </c>
    </row>
    <row r="70" spans="1:6" ht="15">
      <c r="A70" s="7" t="s">
        <v>294</v>
      </c>
      <c r="B70" s="3" t="s">
        <v>1788</v>
      </c>
      <c r="C70" s="4">
        <v>37459</v>
      </c>
      <c r="D70" s="2" t="s">
        <v>21</v>
      </c>
      <c r="E70" s="2" t="s">
        <v>1768</v>
      </c>
      <c r="F70" s="22">
        <v>39</v>
      </c>
    </row>
    <row r="71" spans="1:6" ht="15">
      <c r="A71" s="7" t="s">
        <v>295</v>
      </c>
      <c r="B71" s="3" t="s">
        <v>1789</v>
      </c>
      <c r="C71" s="4">
        <v>37348</v>
      </c>
      <c r="D71" s="2" t="s">
        <v>7</v>
      </c>
      <c r="E71" s="2" t="s">
        <v>1768</v>
      </c>
      <c r="F71" s="22">
        <v>39</v>
      </c>
    </row>
    <row r="72" spans="1:6" ht="15">
      <c r="A72" s="7" t="s">
        <v>296</v>
      </c>
      <c r="B72" s="3" t="s">
        <v>1790</v>
      </c>
      <c r="C72" s="4">
        <v>37295</v>
      </c>
      <c r="D72" s="2" t="s">
        <v>7</v>
      </c>
      <c r="E72" s="2" t="s">
        <v>1768</v>
      </c>
      <c r="F72" s="22">
        <v>39</v>
      </c>
    </row>
    <row r="73" spans="1:6" ht="15">
      <c r="A73" s="7" t="s">
        <v>297</v>
      </c>
      <c r="B73" s="3" t="s">
        <v>1235</v>
      </c>
      <c r="C73" s="4">
        <v>37544</v>
      </c>
      <c r="D73" s="2" t="s">
        <v>7</v>
      </c>
      <c r="E73" s="2" t="s">
        <v>1768</v>
      </c>
      <c r="F73" s="22">
        <v>39</v>
      </c>
    </row>
    <row r="74" spans="1:6" ht="15">
      <c r="A74" s="7" t="s">
        <v>298</v>
      </c>
      <c r="B74" s="3" t="s">
        <v>1791</v>
      </c>
      <c r="C74" s="4">
        <v>37430</v>
      </c>
      <c r="D74" s="2" t="s">
        <v>7</v>
      </c>
      <c r="E74" s="2" t="s">
        <v>1768</v>
      </c>
      <c r="F74" s="22">
        <v>39</v>
      </c>
    </row>
    <row r="75" spans="1:6" ht="15">
      <c r="A75" s="7" t="s">
        <v>299</v>
      </c>
      <c r="B75" s="3" t="s">
        <v>1792</v>
      </c>
      <c r="C75" s="4">
        <v>37473</v>
      </c>
      <c r="D75" s="2" t="s">
        <v>7</v>
      </c>
      <c r="E75" s="2" t="s">
        <v>1768</v>
      </c>
      <c r="F75" s="22">
        <v>39</v>
      </c>
    </row>
    <row r="76" spans="1:6" ht="15">
      <c r="A76" s="7" t="s">
        <v>300</v>
      </c>
      <c r="B76" s="3" t="s">
        <v>1793</v>
      </c>
      <c r="C76" s="4">
        <v>37467</v>
      </c>
      <c r="D76" s="2" t="s">
        <v>21</v>
      </c>
      <c r="E76" s="2" t="s">
        <v>1768</v>
      </c>
      <c r="F76" s="22">
        <v>39</v>
      </c>
    </row>
    <row r="77" spans="1:6" ht="15">
      <c r="A77" s="7" t="s">
        <v>301</v>
      </c>
      <c r="B77" s="3" t="s">
        <v>1794</v>
      </c>
      <c r="C77" s="4">
        <v>37480</v>
      </c>
      <c r="D77" s="2" t="s">
        <v>21</v>
      </c>
      <c r="E77" s="2" t="s">
        <v>1768</v>
      </c>
      <c r="F77" s="22">
        <v>39</v>
      </c>
    </row>
    <row r="78" spans="1:6" ht="15">
      <c r="A78" s="7" t="s">
        <v>302</v>
      </c>
      <c r="B78" s="3" t="s">
        <v>1795</v>
      </c>
      <c r="C78" s="4">
        <v>37009</v>
      </c>
      <c r="D78" s="2" t="s">
        <v>7</v>
      </c>
      <c r="E78" s="2" t="s">
        <v>1768</v>
      </c>
      <c r="F78" s="22">
        <v>39</v>
      </c>
    </row>
    <row r="79" spans="1:6" ht="15">
      <c r="A79" s="7" t="s">
        <v>303</v>
      </c>
      <c r="B79" s="3" t="s">
        <v>1796</v>
      </c>
      <c r="C79" s="4">
        <v>37354</v>
      </c>
      <c r="D79" s="2" t="s">
        <v>7</v>
      </c>
      <c r="E79" s="2" t="s">
        <v>1768</v>
      </c>
      <c r="F79" s="22">
        <v>39</v>
      </c>
    </row>
    <row r="80" spans="1:6" ht="15">
      <c r="A80" s="7" t="s">
        <v>304</v>
      </c>
      <c r="B80" s="3" t="s">
        <v>1797</v>
      </c>
      <c r="C80" s="4">
        <v>37325</v>
      </c>
      <c r="D80" s="2" t="s">
        <v>7</v>
      </c>
      <c r="E80" s="2" t="s">
        <v>1768</v>
      </c>
      <c r="F80" s="22">
        <v>39</v>
      </c>
    </row>
    <row r="81" spans="1:6" ht="15">
      <c r="A81" s="7" t="s">
        <v>305</v>
      </c>
      <c r="B81" s="3" t="s">
        <v>1798</v>
      </c>
      <c r="C81" s="4">
        <v>37574</v>
      </c>
      <c r="D81" s="2" t="s">
        <v>21</v>
      </c>
      <c r="E81" s="2" t="s">
        <v>1768</v>
      </c>
      <c r="F81" s="22">
        <v>39</v>
      </c>
    </row>
    <row r="82" spans="1:6" ht="15">
      <c r="A82" s="7" t="s">
        <v>306</v>
      </c>
      <c r="B82" s="3" t="s">
        <v>1799</v>
      </c>
      <c r="C82" s="4">
        <v>37531</v>
      </c>
      <c r="D82" s="2" t="s">
        <v>7</v>
      </c>
      <c r="E82" s="2" t="s">
        <v>1768</v>
      </c>
      <c r="F82" s="22">
        <v>39</v>
      </c>
    </row>
    <row r="83" spans="1:6" ht="15">
      <c r="A83" s="7" t="s">
        <v>307</v>
      </c>
      <c r="B83" s="3" t="s">
        <v>1800</v>
      </c>
      <c r="C83" s="4">
        <v>37526</v>
      </c>
      <c r="D83" s="2" t="s">
        <v>7</v>
      </c>
      <c r="E83" s="2" t="s">
        <v>1801</v>
      </c>
      <c r="F83" s="22">
        <v>39</v>
      </c>
    </row>
    <row r="84" spans="1:6" ht="15">
      <c r="A84" s="7" t="s">
        <v>308</v>
      </c>
      <c r="B84" s="3" t="s">
        <v>824</v>
      </c>
      <c r="C84" s="4">
        <v>37477</v>
      </c>
      <c r="D84" s="2" t="s">
        <v>7</v>
      </c>
      <c r="E84" s="2" t="s">
        <v>1801</v>
      </c>
      <c r="F84" s="22">
        <v>39</v>
      </c>
    </row>
    <row r="85" spans="1:6" ht="15">
      <c r="A85" s="7" t="s">
        <v>309</v>
      </c>
      <c r="B85" s="3" t="s">
        <v>1802</v>
      </c>
      <c r="C85" s="4">
        <v>37297</v>
      </c>
      <c r="D85" s="2" t="s">
        <v>21</v>
      </c>
      <c r="E85" s="2" t="s">
        <v>1801</v>
      </c>
      <c r="F85" s="22">
        <v>39</v>
      </c>
    </row>
    <row r="86" spans="1:6" ht="15">
      <c r="A86" s="7" t="s">
        <v>310</v>
      </c>
      <c r="B86" s="3" t="s">
        <v>1803</v>
      </c>
      <c r="C86" s="4">
        <v>37411</v>
      </c>
      <c r="D86" s="2" t="s">
        <v>21</v>
      </c>
      <c r="E86" s="2" t="s">
        <v>1801</v>
      </c>
      <c r="F86" s="22">
        <v>39</v>
      </c>
    </row>
    <row r="87" spans="1:6" ht="15">
      <c r="A87" s="7" t="s">
        <v>311</v>
      </c>
      <c r="B87" s="3" t="s">
        <v>1804</v>
      </c>
      <c r="C87" s="4">
        <v>37264</v>
      </c>
      <c r="D87" s="2" t="s">
        <v>7</v>
      </c>
      <c r="E87" s="2" t="s">
        <v>1801</v>
      </c>
      <c r="F87" s="22">
        <v>39</v>
      </c>
    </row>
    <row r="88" spans="1:6" ht="15">
      <c r="A88" s="7" t="s">
        <v>312</v>
      </c>
      <c r="B88" s="3" t="s">
        <v>1805</v>
      </c>
      <c r="C88" s="4">
        <v>37592</v>
      </c>
      <c r="D88" s="2" t="s">
        <v>21</v>
      </c>
      <c r="E88" s="2" t="s">
        <v>1801</v>
      </c>
      <c r="F88" s="22">
        <v>39</v>
      </c>
    </row>
    <row r="89" spans="1:6" ht="15">
      <c r="A89" s="7" t="s">
        <v>313</v>
      </c>
      <c r="B89" s="3" t="s">
        <v>1806</v>
      </c>
      <c r="C89" s="4">
        <v>37266</v>
      </c>
      <c r="D89" s="2" t="s">
        <v>21</v>
      </c>
      <c r="E89" s="2" t="s">
        <v>1801</v>
      </c>
      <c r="F89" s="22">
        <v>39</v>
      </c>
    </row>
    <row r="90" spans="1:6" ht="15">
      <c r="A90" s="7" t="s">
        <v>314</v>
      </c>
      <c r="B90" s="3" t="s">
        <v>1807</v>
      </c>
      <c r="C90" s="4">
        <v>37493</v>
      </c>
      <c r="D90" s="2" t="s">
        <v>21</v>
      </c>
      <c r="E90" s="2" t="s">
        <v>1801</v>
      </c>
      <c r="F90" s="22">
        <v>39</v>
      </c>
    </row>
    <row r="91" spans="1:6" ht="15">
      <c r="A91" s="7" t="s">
        <v>315</v>
      </c>
      <c r="B91" s="3" t="s">
        <v>1808</v>
      </c>
      <c r="C91" s="4">
        <v>37375</v>
      </c>
      <c r="D91" s="2" t="s">
        <v>7</v>
      </c>
      <c r="E91" s="2" t="s">
        <v>1801</v>
      </c>
      <c r="F91" s="22">
        <v>39</v>
      </c>
    </row>
    <row r="92" spans="1:6" ht="15">
      <c r="A92" s="7" t="s">
        <v>316</v>
      </c>
      <c r="B92" s="3" t="s">
        <v>1809</v>
      </c>
      <c r="C92" s="4">
        <v>37588</v>
      </c>
      <c r="D92" s="2" t="s">
        <v>7</v>
      </c>
      <c r="E92" s="2" t="s">
        <v>1801</v>
      </c>
      <c r="F92" s="22">
        <v>39</v>
      </c>
    </row>
    <row r="93" spans="1:6" ht="15">
      <c r="A93" s="7" t="s">
        <v>317</v>
      </c>
      <c r="B93" s="3" t="s">
        <v>1810</v>
      </c>
      <c r="C93" s="4">
        <v>37562</v>
      </c>
      <c r="D93" s="2" t="s">
        <v>21</v>
      </c>
      <c r="E93" s="2" t="s">
        <v>1801</v>
      </c>
      <c r="F93" s="22">
        <v>39</v>
      </c>
    </row>
    <row r="94" spans="1:6" ht="15">
      <c r="A94" s="7" t="s">
        <v>318</v>
      </c>
      <c r="B94" s="3" t="s">
        <v>1411</v>
      </c>
      <c r="C94" s="4">
        <v>37258</v>
      </c>
      <c r="D94" s="2" t="s">
        <v>21</v>
      </c>
      <c r="E94" s="2" t="s">
        <v>1801</v>
      </c>
      <c r="F94" s="22">
        <v>39</v>
      </c>
    </row>
    <row r="95" spans="1:6" ht="15">
      <c r="A95" s="7" t="s">
        <v>319</v>
      </c>
      <c r="B95" s="3" t="s">
        <v>1811</v>
      </c>
      <c r="C95" s="4">
        <v>37268</v>
      </c>
      <c r="D95" s="2" t="s">
        <v>7</v>
      </c>
      <c r="E95" s="2" t="s">
        <v>1801</v>
      </c>
      <c r="F95" s="22">
        <v>39</v>
      </c>
    </row>
    <row r="96" spans="1:6" ht="15">
      <c r="A96" s="7" t="s">
        <v>320</v>
      </c>
      <c r="B96" s="3" t="s">
        <v>1812</v>
      </c>
      <c r="C96" s="4">
        <v>37557</v>
      </c>
      <c r="D96" s="2" t="s">
        <v>7</v>
      </c>
      <c r="E96" s="2" t="s">
        <v>1801</v>
      </c>
      <c r="F96" s="15">
        <v>40</v>
      </c>
    </row>
    <row r="97" spans="1:6" ht="15">
      <c r="A97" s="7" t="s">
        <v>321</v>
      </c>
      <c r="B97" s="3" t="s">
        <v>1813</v>
      </c>
      <c r="C97" s="4">
        <v>37408</v>
      </c>
      <c r="D97" s="2" t="s">
        <v>21</v>
      </c>
      <c r="E97" s="2" t="s">
        <v>1801</v>
      </c>
      <c r="F97" s="15">
        <v>40</v>
      </c>
    </row>
    <row r="98" spans="1:6" ht="15">
      <c r="A98" s="7" t="s">
        <v>322</v>
      </c>
      <c r="B98" s="3" t="s">
        <v>1814</v>
      </c>
      <c r="C98" s="4">
        <v>37379</v>
      </c>
      <c r="D98" s="2" t="s">
        <v>21</v>
      </c>
      <c r="E98" s="2" t="s">
        <v>1801</v>
      </c>
      <c r="F98" s="15">
        <v>40</v>
      </c>
    </row>
    <row r="99" spans="1:6" ht="15">
      <c r="A99" s="7" t="s">
        <v>323</v>
      </c>
      <c r="B99" s="3" t="s">
        <v>1815</v>
      </c>
      <c r="C99" s="4">
        <v>37379</v>
      </c>
      <c r="D99" s="2" t="s">
        <v>7</v>
      </c>
      <c r="E99" s="2" t="s">
        <v>1801</v>
      </c>
      <c r="F99" s="15">
        <v>40</v>
      </c>
    </row>
    <row r="100" spans="1:6" ht="15">
      <c r="A100" s="7" t="s">
        <v>324</v>
      </c>
      <c r="B100" s="3" t="s">
        <v>1816</v>
      </c>
      <c r="C100" s="4">
        <v>37453</v>
      </c>
      <c r="D100" s="2" t="s">
        <v>21</v>
      </c>
      <c r="E100" s="2" t="s">
        <v>1801</v>
      </c>
      <c r="F100" s="15">
        <v>40</v>
      </c>
    </row>
    <row r="101" spans="1:6" ht="15">
      <c r="A101" s="7" t="s">
        <v>325</v>
      </c>
      <c r="B101" s="3" t="s">
        <v>1817</v>
      </c>
      <c r="C101" s="4">
        <v>37445</v>
      </c>
      <c r="D101" s="2" t="s">
        <v>7</v>
      </c>
      <c r="E101" s="2" t="s">
        <v>1801</v>
      </c>
      <c r="F101" s="15">
        <v>40</v>
      </c>
    </row>
    <row r="102" spans="1:6" ht="15">
      <c r="A102" s="7" t="s">
        <v>326</v>
      </c>
      <c r="B102" s="3" t="s">
        <v>1818</v>
      </c>
      <c r="C102" s="4">
        <v>37546</v>
      </c>
      <c r="D102" s="2" t="s">
        <v>7</v>
      </c>
      <c r="E102" s="2" t="s">
        <v>1801</v>
      </c>
      <c r="F102" s="15">
        <v>40</v>
      </c>
    </row>
    <row r="103" spans="1:6" ht="15">
      <c r="A103" s="7" t="s">
        <v>327</v>
      </c>
      <c r="B103" s="3" t="s">
        <v>1819</v>
      </c>
      <c r="C103" s="4">
        <v>37453</v>
      </c>
      <c r="D103" s="2" t="s">
        <v>21</v>
      </c>
      <c r="E103" s="2" t="s">
        <v>1801</v>
      </c>
      <c r="F103" s="15">
        <v>40</v>
      </c>
    </row>
    <row r="104" spans="1:6" ht="15">
      <c r="A104" s="7" t="s">
        <v>328</v>
      </c>
      <c r="B104" s="3" t="s">
        <v>213</v>
      </c>
      <c r="C104" s="4">
        <v>37565</v>
      </c>
      <c r="D104" s="2" t="s">
        <v>7</v>
      </c>
      <c r="E104" s="2" t="s">
        <v>1801</v>
      </c>
      <c r="F104" s="15">
        <v>40</v>
      </c>
    </row>
    <row r="105" spans="1:6" ht="15">
      <c r="A105" s="7" t="s">
        <v>329</v>
      </c>
      <c r="B105" s="3" t="s">
        <v>1820</v>
      </c>
      <c r="C105" s="4">
        <v>37574</v>
      </c>
      <c r="D105" s="2" t="s">
        <v>7</v>
      </c>
      <c r="E105" s="2" t="s">
        <v>1801</v>
      </c>
      <c r="F105" s="15">
        <v>40</v>
      </c>
    </row>
    <row r="106" spans="1:6" ht="15">
      <c r="A106" s="7" t="s">
        <v>330</v>
      </c>
      <c r="B106" s="3" t="s">
        <v>1821</v>
      </c>
      <c r="C106" s="4">
        <v>37534</v>
      </c>
      <c r="D106" s="2" t="s">
        <v>21</v>
      </c>
      <c r="E106" s="2" t="s">
        <v>1801</v>
      </c>
      <c r="F106" s="15">
        <v>40</v>
      </c>
    </row>
    <row r="107" spans="1:6" ht="15">
      <c r="A107" s="7" t="s">
        <v>331</v>
      </c>
      <c r="B107" s="3" t="s">
        <v>1822</v>
      </c>
      <c r="C107" s="4">
        <v>37358</v>
      </c>
      <c r="D107" s="2" t="s">
        <v>7</v>
      </c>
      <c r="E107" s="2" t="s">
        <v>1801</v>
      </c>
      <c r="F107" s="15">
        <v>40</v>
      </c>
    </row>
    <row r="108" spans="1:6" ht="15">
      <c r="A108" s="7" t="s">
        <v>332</v>
      </c>
      <c r="B108" s="3" t="s">
        <v>1823</v>
      </c>
      <c r="C108" s="4">
        <v>37568</v>
      </c>
      <c r="D108" s="2" t="s">
        <v>21</v>
      </c>
      <c r="E108" s="2" t="s">
        <v>1801</v>
      </c>
      <c r="F108" s="15">
        <v>40</v>
      </c>
    </row>
    <row r="109" spans="1:6" ht="15">
      <c r="A109" s="7" t="s">
        <v>333</v>
      </c>
      <c r="B109" s="3" t="s">
        <v>1824</v>
      </c>
      <c r="C109" s="4">
        <v>37559</v>
      </c>
      <c r="D109" s="2" t="s">
        <v>7</v>
      </c>
      <c r="E109" s="2" t="s">
        <v>1801</v>
      </c>
      <c r="F109" s="15">
        <v>40</v>
      </c>
    </row>
    <row r="110" spans="1:6" ht="15">
      <c r="A110" s="7" t="s">
        <v>334</v>
      </c>
      <c r="B110" s="3" t="s">
        <v>1662</v>
      </c>
      <c r="C110" s="4">
        <v>37577</v>
      </c>
      <c r="D110" s="2" t="s">
        <v>7</v>
      </c>
      <c r="E110" s="2" t="s">
        <v>1801</v>
      </c>
      <c r="F110" s="15">
        <v>40</v>
      </c>
    </row>
    <row r="111" spans="1:6" ht="15">
      <c r="A111" s="7" t="s">
        <v>335</v>
      </c>
      <c r="B111" s="3" t="s">
        <v>1825</v>
      </c>
      <c r="C111" s="4">
        <v>37598</v>
      </c>
      <c r="D111" s="2" t="s">
        <v>7</v>
      </c>
      <c r="E111" s="2" t="s">
        <v>1801</v>
      </c>
      <c r="F111" s="15">
        <v>40</v>
      </c>
    </row>
    <row r="112" spans="1:6" ht="15">
      <c r="A112" s="7" t="s">
        <v>336</v>
      </c>
      <c r="B112" s="3" t="s">
        <v>1826</v>
      </c>
      <c r="C112" s="4">
        <v>37575</v>
      </c>
      <c r="D112" s="2" t="s">
        <v>7</v>
      </c>
      <c r="E112" s="2" t="s">
        <v>1801</v>
      </c>
      <c r="F112" s="15">
        <v>40</v>
      </c>
    </row>
    <row r="113" spans="1:6" ht="15">
      <c r="A113" s="7" t="s">
        <v>337</v>
      </c>
      <c r="B113" s="3" t="s">
        <v>1827</v>
      </c>
      <c r="C113" s="4">
        <v>37487</v>
      </c>
      <c r="D113" s="2" t="s">
        <v>21</v>
      </c>
      <c r="E113" s="2" t="s">
        <v>1801</v>
      </c>
      <c r="F113" s="15">
        <v>40</v>
      </c>
    </row>
    <row r="114" spans="1:6" ht="15">
      <c r="A114" s="7" t="s">
        <v>338</v>
      </c>
      <c r="B114" s="3" t="s">
        <v>1828</v>
      </c>
      <c r="C114" s="4">
        <v>37612</v>
      </c>
      <c r="D114" s="2" t="s">
        <v>21</v>
      </c>
      <c r="E114" s="2" t="s">
        <v>1801</v>
      </c>
      <c r="F114" s="15">
        <v>40</v>
      </c>
    </row>
    <row r="115" spans="1:6" ht="15">
      <c r="A115" s="7" t="s">
        <v>339</v>
      </c>
      <c r="B115" s="3" t="s">
        <v>1829</v>
      </c>
      <c r="C115" s="4">
        <v>37435</v>
      </c>
      <c r="D115" s="2" t="s">
        <v>7</v>
      </c>
      <c r="E115" s="2" t="s">
        <v>1801</v>
      </c>
      <c r="F115" s="15">
        <v>40</v>
      </c>
    </row>
    <row r="116" spans="1:6" ht="15">
      <c r="A116" s="7" t="s">
        <v>340</v>
      </c>
      <c r="B116" s="3" t="s">
        <v>1830</v>
      </c>
      <c r="C116" s="4">
        <v>37501</v>
      </c>
      <c r="D116" s="2" t="s">
        <v>21</v>
      </c>
      <c r="E116" s="2" t="s">
        <v>1801</v>
      </c>
      <c r="F116" s="15">
        <v>40</v>
      </c>
    </row>
    <row r="117" spans="1:6" ht="15">
      <c r="A117" s="7" t="s">
        <v>341</v>
      </c>
      <c r="B117" s="3" t="s">
        <v>505</v>
      </c>
      <c r="C117" s="4">
        <v>37482</v>
      </c>
      <c r="D117" s="2" t="s">
        <v>21</v>
      </c>
      <c r="E117" s="2" t="s">
        <v>1801</v>
      </c>
      <c r="F117" s="15">
        <v>40</v>
      </c>
    </row>
    <row r="118" spans="1:6" ht="15">
      <c r="A118" s="7" t="s">
        <v>342</v>
      </c>
      <c r="B118" s="3" t="s">
        <v>1831</v>
      </c>
      <c r="C118" s="4">
        <v>37353</v>
      </c>
      <c r="D118" s="2" t="s">
        <v>7</v>
      </c>
      <c r="E118" s="2" t="s">
        <v>1801</v>
      </c>
      <c r="F118" s="15">
        <v>40</v>
      </c>
    </row>
    <row r="119" spans="1:6" ht="15">
      <c r="A119" s="7" t="s">
        <v>343</v>
      </c>
      <c r="B119" s="3" t="s">
        <v>1832</v>
      </c>
      <c r="C119" s="4">
        <v>37498</v>
      </c>
      <c r="D119" s="2" t="s">
        <v>7</v>
      </c>
      <c r="E119" s="2" t="s">
        <v>1801</v>
      </c>
      <c r="F119" s="15">
        <v>40</v>
      </c>
    </row>
    <row r="120" spans="1:6" ht="15">
      <c r="A120" s="7" t="s">
        <v>344</v>
      </c>
      <c r="B120" s="3" t="s">
        <v>1833</v>
      </c>
      <c r="C120" s="4">
        <v>37477</v>
      </c>
      <c r="D120" s="2" t="s">
        <v>21</v>
      </c>
      <c r="E120" s="2" t="s">
        <v>1801</v>
      </c>
      <c r="F120" s="15">
        <v>40</v>
      </c>
    </row>
    <row r="121" spans="1:6" ht="15">
      <c r="A121" s="7" t="s">
        <v>345</v>
      </c>
      <c r="B121" s="3" t="s">
        <v>1834</v>
      </c>
      <c r="C121" s="4">
        <v>37296</v>
      </c>
      <c r="D121" s="2" t="s">
        <v>7</v>
      </c>
      <c r="E121" s="2" t="s">
        <v>1801</v>
      </c>
      <c r="F121" s="15">
        <v>40</v>
      </c>
    </row>
    <row r="122" spans="1:6" ht="15">
      <c r="A122" s="7" t="s">
        <v>346</v>
      </c>
      <c r="B122" s="3" t="s">
        <v>1835</v>
      </c>
      <c r="C122" s="4">
        <v>36892</v>
      </c>
      <c r="D122" s="2" t="s">
        <v>21</v>
      </c>
      <c r="E122" s="2" t="s">
        <v>1801</v>
      </c>
      <c r="F122" s="15">
        <v>40</v>
      </c>
    </row>
    <row r="123" spans="1:6" ht="15">
      <c r="A123" s="7" t="s">
        <v>347</v>
      </c>
      <c r="B123" s="3" t="s">
        <v>1836</v>
      </c>
      <c r="C123" s="4">
        <v>37547</v>
      </c>
      <c r="D123" s="2" t="s">
        <v>21</v>
      </c>
      <c r="E123" s="2" t="s">
        <v>1837</v>
      </c>
      <c r="F123" s="15">
        <v>40</v>
      </c>
    </row>
    <row r="124" spans="1:6" ht="15">
      <c r="A124" s="7" t="s">
        <v>348</v>
      </c>
      <c r="B124" s="3" t="s">
        <v>1838</v>
      </c>
      <c r="C124" s="4">
        <v>37499</v>
      </c>
      <c r="D124" s="2" t="s">
        <v>21</v>
      </c>
      <c r="E124" s="2" t="s">
        <v>1837</v>
      </c>
      <c r="F124" s="15">
        <v>40</v>
      </c>
    </row>
    <row r="125" spans="1:6" ht="15">
      <c r="A125" s="7" t="s">
        <v>349</v>
      </c>
      <c r="B125" s="3" t="s">
        <v>1839</v>
      </c>
      <c r="C125" s="4">
        <v>37428</v>
      </c>
      <c r="D125" s="2" t="s">
        <v>21</v>
      </c>
      <c r="E125" s="2" t="s">
        <v>1837</v>
      </c>
      <c r="F125" s="15">
        <v>40</v>
      </c>
    </row>
    <row r="126" spans="1:6" ht="15">
      <c r="A126" s="7" t="s">
        <v>350</v>
      </c>
      <c r="B126" s="3" t="s">
        <v>1840</v>
      </c>
      <c r="C126" s="4">
        <v>37466</v>
      </c>
      <c r="D126" s="2" t="s">
        <v>7</v>
      </c>
      <c r="E126" s="2" t="s">
        <v>1837</v>
      </c>
      <c r="F126" s="15">
        <v>40</v>
      </c>
    </row>
    <row r="127" spans="1:6" ht="15">
      <c r="A127" s="7" t="s">
        <v>351</v>
      </c>
      <c r="B127" s="3" t="s">
        <v>1841</v>
      </c>
      <c r="C127" s="4">
        <v>37580</v>
      </c>
      <c r="D127" s="2" t="s">
        <v>7</v>
      </c>
      <c r="E127" s="2" t="s">
        <v>1837</v>
      </c>
      <c r="F127" s="15">
        <v>40</v>
      </c>
    </row>
    <row r="128" spans="1:6" ht="15">
      <c r="A128" s="7" t="s">
        <v>352</v>
      </c>
      <c r="B128" s="3" t="s">
        <v>1842</v>
      </c>
      <c r="C128" s="4">
        <v>37365</v>
      </c>
      <c r="D128" s="2" t="s">
        <v>21</v>
      </c>
      <c r="E128" s="2" t="s">
        <v>1837</v>
      </c>
      <c r="F128" s="15">
        <v>40</v>
      </c>
    </row>
    <row r="129" spans="1:6" ht="15">
      <c r="A129" s="7" t="s">
        <v>353</v>
      </c>
      <c r="B129" s="3" t="s">
        <v>1843</v>
      </c>
      <c r="C129" s="4">
        <v>37495</v>
      </c>
      <c r="D129" s="2" t="s">
        <v>7</v>
      </c>
      <c r="E129" s="2" t="s">
        <v>1837</v>
      </c>
      <c r="F129" s="15">
        <v>40</v>
      </c>
    </row>
    <row r="130" spans="1:6" ht="15">
      <c r="A130" s="7" t="s">
        <v>354</v>
      </c>
      <c r="B130" s="3" t="s">
        <v>1844</v>
      </c>
      <c r="C130" s="4">
        <v>37268</v>
      </c>
      <c r="D130" s="2" t="s">
        <v>21</v>
      </c>
      <c r="E130" s="2" t="s">
        <v>1837</v>
      </c>
      <c r="F130" s="15">
        <v>40</v>
      </c>
    </row>
    <row r="131" spans="1:6" ht="15">
      <c r="A131" s="7" t="s">
        <v>355</v>
      </c>
      <c r="B131" s="3" t="s">
        <v>1845</v>
      </c>
      <c r="C131" s="4">
        <v>37355</v>
      </c>
      <c r="D131" s="2" t="s">
        <v>7</v>
      </c>
      <c r="E131" s="2" t="s">
        <v>1837</v>
      </c>
      <c r="F131" s="15">
        <v>40</v>
      </c>
    </row>
    <row r="132" spans="1:6" ht="15">
      <c r="A132" s="7" t="s">
        <v>356</v>
      </c>
      <c r="B132" s="3" t="s">
        <v>1846</v>
      </c>
      <c r="C132" s="4">
        <v>37386</v>
      </c>
      <c r="D132" s="2" t="s">
        <v>7</v>
      </c>
      <c r="E132" s="2" t="s">
        <v>1837</v>
      </c>
      <c r="F132" s="15">
        <v>40</v>
      </c>
    </row>
    <row r="133" spans="1:6" ht="15">
      <c r="A133" s="7" t="s">
        <v>357</v>
      </c>
      <c r="B133" s="3" t="s">
        <v>1847</v>
      </c>
      <c r="C133" s="4">
        <v>37364</v>
      </c>
      <c r="D133" s="2" t="s">
        <v>7</v>
      </c>
      <c r="E133" s="2" t="s">
        <v>1837</v>
      </c>
      <c r="F133" s="15">
        <v>40</v>
      </c>
    </row>
    <row r="134" spans="1:6" ht="15">
      <c r="A134" s="7" t="s">
        <v>358</v>
      </c>
      <c r="B134" s="3" t="s">
        <v>1848</v>
      </c>
      <c r="C134" s="4">
        <v>37282</v>
      </c>
      <c r="D134" s="2" t="s">
        <v>7</v>
      </c>
      <c r="E134" s="2" t="s">
        <v>1837</v>
      </c>
      <c r="F134" s="15">
        <v>40</v>
      </c>
    </row>
    <row r="135" spans="1:6" ht="15">
      <c r="A135" s="7" t="s">
        <v>359</v>
      </c>
      <c r="B135" s="3" t="s">
        <v>1849</v>
      </c>
      <c r="C135" s="4">
        <v>37497</v>
      </c>
      <c r="D135" s="2" t="s">
        <v>7</v>
      </c>
      <c r="E135" s="2" t="s">
        <v>1837</v>
      </c>
      <c r="F135" s="15">
        <v>40</v>
      </c>
    </row>
    <row r="136" spans="1:6" ht="15">
      <c r="A136" s="7" t="s">
        <v>360</v>
      </c>
      <c r="B136" s="3" t="s">
        <v>1850</v>
      </c>
      <c r="C136" s="4">
        <v>37604</v>
      </c>
      <c r="D136" s="2" t="s">
        <v>21</v>
      </c>
      <c r="E136" s="2" t="s">
        <v>1837</v>
      </c>
      <c r="F136" s="15">
        <v>40</v>
      </c>
    </row>
    <row r="137" spans="1:6" ht="15">
      <c r="A137" s="7" t="s">
        <v>361</v>
      </c>
      <c r="B137" s="3" t="s">
        <v>1851</v>
      </c>
      <c r="C137" s="4">
        <v>37592</v>
      </c>
      <c r="D137" s="2" t="s">
        <v>7</v>
      </c>
      <c r="E137" s="2" t="s">
        <v>1837</v>
      </c>
      <c r="F137" s="15">
        <v>40</v>
      </c>
    </row>
    <row r="138" spans="1:6" ht="15">
      <c r="A138" s="7" t="s">
        <v>362</v>
      </c>
      <c r="B138" s="3" t="s">
        <v>1852</v>
      </c>
      <c r="C138" s="4">
        <v>37377</v>
      </c>
      <c r="D138" s="2" t="s">
        <v>7</v>
      </c>
      <c r="E138" s="2" t="s">
        <v>1837</v>
      </c>
      <c r="F138" s="15">
        <v>40</v>
      </c>
    </row>
    <row r="139" spans="1:6" ht="15">
      <c r="A139" s="7" t="s">
        <v>363</v>
      </c>
      <c r="B139" s="3" t="s">
        <v>1853</v>
      </c>
      <c r="C139" s="4">
        <v>37563</v>
      </c>
      <c r="D139" s="2" t="s">
        <v>7</v>
      </c>
      <c r="E139" s="2" t="s">
        <v>1837</v>
      </c>
      <c r="F139" s="15">
        <v>40</v>
      </c>
    </row>
    <row r="140" spans="1:6" ht="15">
      <c r="A140" s="7" t="s">
        <v>364</v>
      </c>
      <c r="B140" s="3" t="s">
        <v>1854</v>
      </c>
      <c r="C140" s="4">
        <v>37546</v>
      </c>
      <c r="D140" s="2" t="s">
        <v>7</v>
      </c>
      <c r="E140" s="2" t="s">
        <v>1837</v>
      </c>
      <c r="F140" s="15">
        <v>40</v>
      </c>
    </row>
    <row r="141" spans="1:6" ht="15">
      <c r="A141" s="7" t="s">
        <v>365</v>
      </c>
      <c r="B141" s="3" t="s">
        <v>1855</v>
      </c>
      <c r="C141" s="4">
        <v>37359</v>
      </c>
      <c r="D141" s="2" t="s">
        <v>21</v>
      </c>
      <c r="E141" s="2" t="s">
        <v>1837</v>
      </c>
      <c r="F141" s="16">
        <v>41</v>
      </c>
    </row>
    <row r="142" spans="1:6" ht="15">
      <c r="A142" s="7" t="s">
        <v>366</v>
      </c>
      <c r="B142" s="3" t="s">
        <v>1856</v>
      </c>
      <c r="C142" s="4">
        <v>37603</v>
      </c>
      <c r="D142" s="2" t="s">
        <v>7</v>
      </c>
      <c r="E142" s="2" t="s">
        <v>1837</v>
      </c>
      <c r="F142" s="16">
        <v>41</v>
      </c>
    </row>
    <row r="143" spans="1:6" ht="15">
      <c r="A143" s="7" t="s">
        <v>367</v>
      </c>
      <c r="B143" s="3" t="s">
        <v>1857</v>
      </c>
      <c r="C143" s="4">
        <v>37300</v>
      </c>
      <c r="D143" s="2" t="s">
        <v>21</v>
      </c>
      <c r="E143" s="2" t="s">
        <v>1837</v>
      </c>
      <c r="F143" s="16">
        <v>41</v>
      </c>
    </row>
    <row r="144" spans="1:6" ht="15">
      <c r="A144" s="7" t="s">
        <v>368</v>
      </c>
      <c r="B144" s="3" t="s">
        <v>1858</v>
      </c>
      <c r="C144" s="4">
        <v>37583</v>
      </c>
      <c r="D144" s="2" t="s">
        <v>21</v>
      </c>
      <c r="E144" s="2" t="s">
        <v>1837</v>
      </c>
      <c r="F144" s="16">
        <v>41</v>
      </c>
    </row>
    <row r="145" spans="1:6" ht="15">
      <c r="A145" s="7" t="s">
        <v>369</v>
      </c>
      <c r="B145" s="3" t="s">
        <v>1859</v>
      </c>
      <c r="C145" s="4">
        <v>37603</v>
      </c>
      <c r="D145" s="2" t="s">
        <v>7</v>
      </c>
      <c r="E145" s="2" t="s">
        <v>1837</v>
      </c>
      <c r="F145" s="16">
        <v>41</v>
      </c>
    </row>
    <row r="146" spans="1:6" ht="15">
      <c r="A146" s="7" t="s">
        <v>370</v>
      </c>
      <c r="B146" s="3" t="s">
        <v>1860</v>
      </c>
      <c r="C146" s="4">
        <v>37508</v>
      </c>
      <c r="D146" s="2" t="s">
        <v>7</v>
      </c>
      <c r="E146" s="2" t="s">
        <v>1837</v>
      </c>
      <c r="F146" s="16">
        <v>41</v>
      </c>
    </row>
    <row r="147" spans="1:6" ht="15">
      <c r="A147" s="7" t="s">
        <v>371</v>
      </c>
      <c r="B147" s="3" t="s">
        <v>1861</v>
      </c>
      <c r="C147" s="4">
        <v>37441</v>
      </c>
      <c r="D147" s="2" t="s">
        <v>21</v>
      </c>
      <c r="E147" s="2" t="s">
        <v>1837</v>
      </c>
      <c r="F147" s="16">
        <v>41</v>
      </c>
    </row>
    <row r="148" spans="1:6" ht="15">
      <c r="A148" s="7" t="s">
        <v>372</v>
      </c>
      <c r="B148" s="3" t="s">
        <v>1862</v>
      </c>
      <c r="C148" s="4">
        <v>37312</v>
      </c>
      <c r="D148" s="2" t="s">
        <v>7</v>
      </c>
      <c r="E148" s="2" t="s">
        <v>1837</v>
      </c>
      <c r="F148" s="16">
        <v>41</v>
      </c>
    </row>
    <row r="149" spans="1:6" ht="15">
      <c r="A149" s="7" t="s">
        <v>373</v>
      </c>
      <c r="B149" s="3" t="s">
        <v>1863</v>
      </c>
      <c r="C149" s="4">
        <v>37402</v>
      </c>
      <c r="D149" s="2" t="s">
        <v>7</v>
      </c>
      <c r="E149" s="2" t="s">
        <v>1837</v>
      </c>
      <c r="F149" s="16">
        <v>41</v>
      </c>
    </row>
    <row r="150" spans="1:6" ht="15">
      <c r="A150" s="7" t="s">
        <v>374</v>
      </c>
      <c r="B150" s="3" t="s">
        <v>1864</v>
      </c>
      <c r="C150" s="4">
        <v>37421</v>
      </c>
      <c r="D150" s="2" t="s">
        <v>21</v>
      </c>
      <c r="E150" s="2" t="s">
        <v>1837</v>
      </c>
      <c r="F150" s="16">
        <v>41</v>
      </c>
    </row>
    <row r="151" spans="1:6" ht="15">
      <c r="A151" s="7" t="s">
        <v>375</v>
      </c>
      <c r="B151" s="3" t="s">
        <v>978</v>
      </c>
      <c r="C151" s="4">
        <v>37591</v>
      </c>
      <c r="D151" s="2" t="s">
        <v>7</v>
      </c>
      <c r="E151" s="2" t="s">
        <v>1837</v>
      </c>
      <c r="F151" s="16">
        <v>41</v>
      </c>
    </row>
    <row r="152" spans="1:6" ht="15">
      <c r="A152" s="7" t="s">
        <v>376</v>
      </c>
      <c r="B152" s="3" t="s">
        <v>1865</v>
      </c>
      <c r="C152" s="4">
        <v>37615</v>
      </c>
      <c r="D152" s="2" t="s">
        <v>21</v>
      </c>
      <c r="E152" s="2" t="s">
        <v>1837</v>
      </c>
      <c r="F152" s="16">
        <v>41</v>
      </c>
    </row>
    <row r="153" spans="1:6" ht="15">
      <c r="A153" s="7" t="s">
        <v>377</v>
      </c>
      <c r="B153" s="3" t="s">
        <v>1866</v>
      </c>
      <c r="C153" s="4">
        <v>37275</v>
      </c>
      <c r="D153" s="2" t="s">
        <v>21</v>
      </c>
      <c r="E153" s="2" t="s">
        <v>1837</v>
      </c>
      <c r="F153" s="16">
        <v>41</v>
      </c>
    </row>
    <row r="154" spans="1:6" ht="15">
      <c r="A154" s="7" t="s">
        <v>378</v>
      </c>
      <c r="B154" s="3" t="s">
        <v>1867</v>
      </c>
      <c r="C154" s="4">
        <v>37547</v>
      </c>
      <c r="D154" s="2" t="s">
        <v>7</v>
      </c>
      <c r="E154" s="2" t="s">
        <v>1837</v>
      </c>
      <c r="F154" s="16">
        <v>41</v>
      </c>
    </row>
    <row r="155" spans="1:6" ht="15">
      <c r="A155" s="7" t="s">
        <v>379</v>
      </c>
      <c r="B155" s="3" t="s">
        <v>1344</v>
      </c>
      <c r="C155" s="4">
        <v>37469</v>
      </c>
      <c r="D155" s="2" t="s">
        <v>7</v>
      </c>
      <c r="E155" s="2" t="s">
        <v>1837</v>
      </c>
      <c r="F155" s="16">
        <v>41</v>
      </c>
    </row>
    <row r="156" spans="1:6" ht="15">
      <c r="A156" s="7" t="s">
        <v>380</v>
      </c>
      <c r="B156" s="3" t="s">
        <v>1868</v>
      </c>
      <c r="C156" s="4">
        <v>37284</v>
      </c>
      <c r="D156" s="2" t="s">
        <v>21</v>
      </c>
      <c r="E156" s="2" t="s">
        <v>1837</v>
      </c>
      <c r="F156" s="16">
        <v>41</v>
      </c>
    </row>
    <row r="157" spans="1:6" ht="15">
      <c r="A157" s="7" t="s">
        <v>381</v>
      </c>
      <c r="B157" s="3" t="s">
        <v>1869</v>
      </c>
      <c r="C157" s="4">
        <v>37312</v>
      </c>
      <c r="D157" s="2" t="s">
        <v>21</v>
      </c>
      <c r="E157" s="2" t="s">
        <v>1837</v>
      </c>
      <c r="F157" s="16">
        <v>41</v>
      </c>
    </row>
    <row r="158" spans="1:6" ht="15">
      <c r="A158" s="7" t="s">
        <v>752</v>
      </c>
      <c r="B158" s="3" t="s">
        <v>1870</v>
      </c>
      <c r="C158" s="4">
        <v>37585</v>
      </c>
      <c r="D158" s="2" t="s">
        <v>7</v>
      </c>
      <c r="E158" s="2" t="s">
        <v>1837</v>
      </c>
      <c r="F158" s="16">
        <v>41</v>
      </c>
    </row>
    <row r="159" spans="1:6" ht="15">
      <c r="A159" s="7" t="s">
        <v>753</v>
      </c>
      <c r="B159" s="3" t="s">
        <v>1871</v>
      </c>
      <c r="C159" s="4">
        <v>37486</v>
      </c>
      <c r="D159" s="2" t="s">
        <v>21</v>
      </c>
      <c r="E159" s="2" t="s">
        <v>1837</v>
      </c>
      <c r="F159" s="16">
        <v>41</v>
      </c>
    </row>
    <row r="160" spans="1:6" ht="15">
      <c r="A160" s="7" t="s">
        <v>907</v>
      </c>
      <c r="B160" s="3" t="s">
        <v>1439</v>
      </c>
      <c r="C160" s="4">
        <v>37482</v>
      </c>
      <c r="D160" s="2" t="s">
        <v>7</v>
      </c>
      <c r="E160" s="2" t="s">
        <v>1837</v>
      </c>
      <c r="F160" s="31">
        <v>41</v>
      </c>
    </row>
    <row r="161" spans="1:6" ht="15">
      <c r="A161" s="7" t="s">
        <v>908</v>
      </c>
      <c r="B161" s="6" t="s">
        <v>1872</v>
      </c>
      <c r="C161" s="4">
        <v>37512</v>
      </c>
      <c r="D161" s="2" t="s">
        <v>7</v>
      </c>
      <c r="E161" s="2" t="s">
        <v>1837</v>
      </c>
      <c r="F161" s="31">
        <v>41</v>
      </c>
    </row>
    <row r="162" spans="1:6" ht="15">
      <c r="A162" s="32" t="s">
        <v>1062</v>
      </c>
      <c r="B162" s="33" t="s">
        <v>1699</v>
      </c>
      <c r="C162" s="35">
        <v>36288</v>
      </c>
      <c r="D162" s="32" t="s">
        <v>21</v>
      </c>
      <c r="E162" s="34" t="s">
        <v>1880</v>
      </c>
      <c r="F162" s="31">
        <v>41</v>
      </c>
    </row>
    <row r="163" spans="1:6" ht="15">
      <c r="A163" s="32" t="s">
        <v>1063</v>
      </c>
      <c r="B163" s="33" t="s">
        <v>1876</v>
      </c>
      <c r="C163" s="34" t="s">
        <v>1877</v>
      </c>
      <c r="D163" s="32" t="s">
        <v>21</v>
      </c>
      <c r="E163" s="34" t="s">
        <v>943</v>
      </c>
      <c r="F163" s="31">
        <v>41</v>
      </c>
    </row>
    <row r="164" spans="1:6" ht="15">
      <c r="A164" s="32" t="s">
        <v>1064</v>
      </c>
      <c r="B164" s="33" t="s">
        <v>93</v>
      </c>
      <c r="C164" s="35">
        <v>37075</v>
      </c>
      <c r="D164" s="32" t="s">
        <v>7</v>
      </c>
      <c r="E164" s="34" t="s">
        <v>943</v>
      </c>
      <c r="F164" s="31">
        <v>41</v>
      </c>
    </row>
    <row r="165" spans="1:6" ht="15">
      <c r="A165" s="32" t="s">
        <v>1065</v>
      </c>
      <c r="B165" s="33" t="s">
        <v>265</v>
      </c>
      <c r="C165" s="34" t="s">
        <v>1878</v>
      </c>
      <c r="D165" s="32" t="s">
        <v>7</v>
      </c>
      <c r="E165" s="34" t="s">
        <v>383</v>
      </c>
      <c r="F165" s="31">
        <v>41</v>
      </c>
    </row>
    <row r="166" spans="1:6" ht="15">
      <c r="A166" s="32" t="s">
        <v>1066</v>
      </c>
      <c r="B166" s="33" t="s">
        <v>1266</v>
      </c>
      <c r="C166" s="34" t="s">
        <v>1879</v>
      </c>
      <c r="D166" s="32" t="s">
        <v>7</v>
      </c>
      <c r="E166" s="34" t="s">
        <v>1637</v>
      </c>
      <c r="F166" s="31">
        <v>41</v>
      </c>
    </row>
  </sheetData>
  <sheetProtection/>
  <mergeCells count="3">
    <mergeCell ref="A4:F4"/>
    <mergeCell ref="A1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9.140625" style="37" customWidth="1"/>
    <col min="2" max="2" width="15.57421875" style="37" customWidth="1"/>
    <col min="3" max="4" width="9.140625" style="37" customWidth="1"/>
    <col min="5" max="5" width="16.57421875" style="37" customWidth="1"/>
    <col min="6" max="7" width="9.140625" style="37" customWidth="1"/>
    <col min="8" max="8" width="17.28125" style="37" customWidth="1"/>
    <col min="9" max="10" width="9.140625" style="37" customWidth="1"/>
    <col min="11" max="11" width="16.8515625" style="37" customWidth="1"/>
    <col min="12" max="16384" width="9.140625" style="37" customWidth="1"/>
  </cols>
  <sheetData>
    <row r="1" spans="2:9" ht="15">
      <c r="B1" s="46" t="s">
        <v>1894</v>
      </c>
      <c r="C1" s="46"/>
      <c r="D1" s="46"/>
      <c r="E1" s="46"/>
      <c r="F1" s="46"/>
      <c r="G1" s="46"/>
      <c r="H1" s="46"/>
      <c r="I1" s="46"/>
    </row>
    <row r="3" spans="8:9" ht="15">
      <c r="H3" s="40" t="s">
        <v>1455</v>
      </c>
      <c r="I3" s="38">
        <v>27</v>
      </c>
    </row>
    <row r="4" spans="2:9" ht="15">
      <c r="B4" s="40" t="s">
        <v>226</v>
      </c>
      <c r="C4" s="38">
        <v>44</v>
      </c>
      <c r="E4" s="40" t="s">
        <v>755</v>
      </c>
      <c r="F4" s="38">
        <v>40</v>
      </c>
      <c r="H4" s="40" t="s">
        <v>1349</v>
      </c>
      <c r="I4" s="38">
        <v>30</v>
      </c>
    </row>
    <row r="5" spans="2:9" ht="15">
      <c r="B5" s="40" t="s">
        <v>191</v>
      </c>
      <c r="C5" s="38">
        <v>35</v>
      </c>
      <c r="E5" s="40" t="s">
        <v>873</v>
      </c>
      <c r="F5" s="38">
        <v>35</v>
      </c>
      <c r="H5" s="40" t="s">
        <v>1377</v>
      </c>
      <c r="I5" s="38">
        <v>31</v>
      </c>
    </row>
    <row r="6" spans="2:9" ht="15">
      <c r="B6" s="40" t="s">
        <v>116</v>
      </c>
      <c r="C6" s="38">
        <v>36</v>
      </c>
      <c r="E6" s="40" t="s">
        <v>792</v>
      </c>
      <c r="F6" s="38">
        <v>40</v>
      </c>
      <c r="H6" s="40" t="s">
        <v>1402</v>
      </c>
      <c r="I6" s="38">
        <v>35</v>
      </c>
    </row>
    <row r="7" spans="2:9" ht="15">
      <c r="B7" s="40" t="s">
        <v>152</v>
      </c>
      <c r="C7" s="38">
        <v>37</v>
      </c>
      <c r="E7" s="40" t="s">
        <v>832</v>
      </c>
      <c r="F7" s="38">
        <v>41</v>
      </c>
      <c r="H7" s="40" t="s">
        <v>1429</v>
      </c>
      <c r="I7" s="38">
        <v>33</v>
      </c>
    </row>
    <row r="8" spans="2:9" ht="15">
      <c r="B8" s="41" t="s">
        <v>1895</v>
      </c>
      <c r="C8" s="37">
        <f>SUM(C4:C7)</f>
        <v>152</v>
      </c>
      <c r="E8" s="41" t="s">
        <v>1899</v>
      </c>
      <c r="F8" s="37">
        <f>SUM(F4:F7)</f>
        <v>156</v>
      </c>
      <c r="H8" s="42" t="s">
        <v>1903</v>
      </c>
      <c r="I8" s="39">
        <f>SUM(I3:I7)</f>
        <v>156</v>
      </c>
    </row>
    <row r="10" spans="2:9" ht="15">
      <c r="B10" s="40" t="s">
        <v>426</v>
      </c>
      <c r="C10" s="38">
        <v>37</v>
      </c>
      <c r="E10" s="40" t="s">
        <v>1024</v>
      </c>
      <c r="F10" s="38">
        <v>41</v>
      </c>
      <c r="H10" s="40" t="s">
        <v>1548</v>
      </c>
      <c r="I10" s="38">
        <v>35</v>
      </c>
    </row>
    <row r="11" spans="2:9" ht="15">
      <c r="B11" s="40" t="s">
        <v>8</v>
      </c>
      <c r="C11" s="38">
        <v>36</v>
      </c>
      <c r="E11" s="40" t="s">
        <v>910</v>
      </c>
      <c r="F11" s="38">
        <v>36</v>
      </c>
      <c r="H11" s="40" t="s">
        <v>1477</v>
      </c>
      <c r="I11" s="38">
        <v>43</v>
      </c>
    </row>
    <row r="12" spans="2:9" ht="15">
      <c r="B12" s="40" t="s">
        <v>81</v>
      </c>
      <c r="C12" s="38">
        <v>36</v>
      </c>
      <c r="E12" s="40" t="s">
        <v>943</v>
      </c>
      <c r="F12" s="38">
        <v>42</v>
      </c>
      <c r="H12" s="40" t="s">
        <v>1511</v>
      </c>
      <c r="I12" s="38">
        <v>42</v>
      </c>
    </row>
    <row r="13" spans="2:9" ht="15">
      <c r="B13" s="40" t="s">
        <v>383</v>
      </c>
      <c r="C13" s="38">
        <v>43</v>
      </c>
      <c r="E13" s="40" t="s">
        <v>984</v>
      </c>
      <c r="F13" s="38">
        <v>43</v>
      </c>
      <c r="H13" s="40" t="s">
        <v>1577</v>
      </c>
      <c r="I13" s="38">
        <v>35</v>
      </c>
    </row>
    <row r="14" spans="2:9" ht="15">
      <c r="B14" s="41" t="s">
        <v>1896</v>
      </c>
      <c r="C14" s="37">
        <f>SUM(C10:C13)</f>
        <v>152</v>
      </c>
      <c r="E14" s="41" t="s">
        <v>1900</v>
      </c>
      <c r="F14" s="37">
        <f>SUM(F10:F13)</f>
        <v>162</v>
      </c>
      <c r="H14" s="41" t="s">
        <v>1904</v>
      </c>
      <c r="I14" s="37">
        <f>SUM(I10:I13)</f>
        <v>155</v>
      </c>
    </row>
    <row r="16" spans="2:9" ht="15">
      <c r="B16" s="40" t="s">
        <v>461</v>
      </c>
      <c r="C16" s="38">
        <v>36</v>
      </c>
      <c r="E16" s="40" t="s">
        <v>1069</v>
      </c>
      <c r="F16" s="38">
        <v>43</v>
      </c>
      <c r="H16" s="40" t="s">
        <v>1717</v>
      </c>
      <c r="I16" s="38">
        <v>25</v>
      </c>
    </row>
    <row r="17" spans="2:9" ht="15">
      <c r="B17" s="40" t="s">
        <v>496</v>
      </c>
      <c r="C17" s="38">
        <v>35</v>
      </c>
      <c r="E17" s="40" t="s">
        <v>1109</v>
      </c>
      <c r="F17" s="38">
        <v>41</v>
      </c>
      <c r="H17" s="40" t="s">
        <v>1637</v>
      </c>
      <c r="I17" s="38">
        <v>41</v>
      </c>
    </row>
    <row r="18" spans="2:9" ht="15">
      <c r="B18" s="40" t="s">
        <v>530</v>
      </c>
      <c r="C18" s="38">
        <v>36</v>
      </c>
      <c r="E18" s="40" t="s">
        <v>1144</v>
      </c>
      <c r="F18" s="38">
        <v>40</v>
      </c>
      <c r="H18" s="40" t="s">
        <v>1604</v>
      </c>
      <c r="I18" s="38">
        <v>41</v>
      </c>
    </row>
    <row r="19" spans="2:9" ht="15">
      <c r="B19" s="40" t="s">
        <v>1873</v>
      </c>
      <c r="C19" s="38">
        <v>45</v>
      </c>
      <c r="E19" s="40" t="s">
        <v>1177</v>
      </c>
      <c r="F19" s="38">
        <v>36</v>
      </c>
      <c r="H19" s="40" t="s">
        <v>1675</v>
      </c>
      <c r="I19" s="38">
        <v>24</v>
      </c>
    </row>
    <row r="20" spans="2:9" ht="15">
      <c r="B20" s="41" t="s">
        <v>1897</v>
      </c>
      <c r="C20" s="37">
        <f>SUM(C16:C19)</f>
        <v>152</v>
      </c>
      <c r="E20" s="41" t="s">
        <v>1901</v>
      </c>
      <c r="F20" s="37">
        <f>SUM(F16:F19)</f>
        <v>160</v>
      </c>
      <c r="H20" s="40" t="s">
        <v>1697</v>
      </c>
      <c r="I20" s="38">
        <v>23</v>
      </c>
    </row>
    <row r="21" spans="8:9" ht="15">
      <c r="H21" s="42" t="s">
        <v>1905</v>
      </c>
      <c r="I21" s="39">
        <f>SUM(I16:I20)</f>
        <v>154</v>
      </c>
    </row>
    <row r="23" spans="2:9" ht="15">
      <c r="B23" s="40" t="s">
        <v>609</v>
      </c>
      <c r="C23" s="38">
        <v>38</v>
      </c>
      <c r="E23" s="40" t="s">
        <v>1237</v>
      </c>
      <c r="F23" s="38">
        <v>43</v>
      </c>
      <c r="H23" s="38" t="s">
        <v>1893</v>
      </c>
      <c r="I23" s="38">
        <v>5</v>
      </c>
    </row>
    <row r="24" spans="2:9" ht="15">
      <c r="B24" s="40" t="s">
        <v>644</v>
      </c>
      <c r="C24" s="38">
        <v>37</v>
      </c>
      <c r="E24" s="40" t="s">
        <v>1277</v>
      </c>
      <c r="F24" s="38">
        <v>40</v>
      </c>
      <c r="H24" s="40" t="s">
        <v>1801</v>
      </c>
      <c r="I24" s="38">
        <v>40</v>
      </c>
    </row>
    <row r="25" spans="2:9" ht="15">
      <c r="B25" s="40" t="s">
        <v>678</v>
      </c>
      <c r="C25" s="38">
        <v>36</v>
      </c>
      <c r="E25" s="40" t="s">
        <v>1874</v>
      </c>
      <c r="F25" s="38">
        <v>42</v>
      </c>
      <c r="H25" s="40" t="s">
        <v>1837</v>
      </c>
      <c r="I25" s="38">
        <v>39</v>
      </c>
    </row>
    <row r="26" spans="2:9" ht="15">
      <c r="B26" s="40" t="s">
        <v>713</v>
      </c>
      <c r="C26" s="38">
        <v>43</v>
      </c>
      <c r="E26" s="40" t="s">
        <v>1205</v>
      </c>
      <c r="F26" s="38">
        <v>35</v>
      </c>
      <c r="H26" s="40" t="s">
        <v>1738</v>
      </c>
      <c r="I26" s="38">
        <v>39</v>
      </c>
    </row>
    <row r="27" spans="2:9" ht="15">
      <c r="B27" s="41" t="s">
        <v>1898</v>
      </c>
      <c r="C27" s="37">
        <f>SUM(C23:C26)</f>
        <v>154</v>
      </c>
      <c r="E27" s="41" t="s">
        <v>1902</v>
      </c>
      <c r="F27" s="37">
        <f>SUM(F23:F26)</f>
        <v>160</v>
      </c>
      <c r="H27" s="40" t="s">
        <v>1768</v>
      </c>
      <c r="I27" s="38">
        <v>38</v>
      </c>
    </row>
    <row r="28" spans="8:9" ht="15">
      <c r="H28" s="41" t="s">
        <v>1906</v>
      </c>
      <c r="I28" s="37">
        <f>SUM(I23:I27)</f>
        <v>161</v>
      </c>
    </row>
  </sheetData>
  <sheetProtection/>
  <mergeCells count="1">
    <mergeCell ref="B1:I1"/>
  </mergeCells>
  <printOptions/>
  <pageMargins left="1.45" right="0.7" top="0.75" bottom="1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140625" style="0" customWidth="1"/>
    <col min="2" max="2" width="22.7109375" style="0" bestFit="1" customWidth="1"/>
    <col min="3" max="3" width="10.421875" style="0" customWidth="1"/>
    <col min="5" max="5" width="11.00390625" style="13" customWidth="1"/>
  </cols>
  <sheetData>
    <row r="1" spans="1:6" ht="15">
      <c r="A1" s="43" t="s">
        <v>1909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1882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382</v>
      </c>
      <c r="C6" s="4">
        <v>37542</v>
      </c>
      <c r="D6" s="2" t="s">
        <v>7</v>
      </c>
      <c r="E6" s="2" t="s">
        <v>383</v>
      </c>
      <c r="F6" s="16">
        <v>4</v>
      </c>
    </row>
    <row r="7" spans="1:6" ht="15">
      <c r="A7" s="2" t="s">
        <v>9</v>
      </c>
      <c r="B7" s="3" t="s">
        <v>384</v>
      </c>
      <c r="C7" s="4">
        <v>37526</v>
      </c>
      <c r="D7" s="2" t="s">
        <v>7</v>
      </c>
      <c r="E7" s="2" t="s">
        <v>383</v>
      </c>
      <c r="F7" s="16">
        <v>4</v>
      </c>
    </row>
    <row r="8" spans="1:6" ht="15">
      <c r="A8" s="2" t="s">
        <v>11</v>
      </c>
      <c r="B8" s="3" t="s">
        <v>385</v>
      </c>
      <c r="C8" s="4">
        <v>37319</v>
      </c>
      <c r="D8" s="2" t="s">
        <v>7</v>
      </c>
      <c r="E8" s="2" t="s">
        <v>383</v>
      </c>
      <c r="F8" s="16">
        <v>4</v>
      </c>
    </row>
    <row r="9" spans="1:6" ht="15">
      <c r="A9" s="2" t="s">
        <v>13</v>
      </c>
      <c r="B9" s="3" t="s">
        <v>386</v>
      </c>
      <c r="C9" s="4">
        <v>37284</v>
      </c>
      <c r="D9" s="2" t="s">
        <v>7</v>
      </c>
      <c r="E9" s="2" t="s">
        <v>383</v>
      </c>
      <c r="F9" s="16">
        <v>4</v>
      </c>
    </row>
    <row r="10" spans="1:6" ht="15">
      <c r="A10" s="2" t="s">
        <v>15</v>
      </c>
      <c r="B10" s="3" t="s">
        <v>387</v>
      </c>
      <c r="C10" s="4">
        <v>37509</v>
      </c>
      <c r="D10" s="2" t="s">
        <v>21</v>
      </c>
      <c r="E10" s="2" t="s">
        <v>383</v>
      </c>
      <c r="F10" s="16">
        <v>4</v>
      </c>
    </row>
    <row r="11" spans="1:6" ht="15">
      <c r="A11" s="2" t="s">
        <v>17</v>
      </c>
      <c r="B11" s="3" t="s">
        <v>388</v>
      </c>
      <c r="C11" s="4">
        <v>37337</v>
      </c>
      <c r="D11" s="2" t="s">
        <v>21</v>
      </c>
      <c r="E11" s="2" t="s">
        <v>383</v>
      </c>
      <c r="F11" s="16">
        <v>4</v>
      </c>
    </row>
    <row r="12" spans="1:6" ht="15">
      <c r="A12" s="2" t="s">
        <v>19</v>
      </c>
      <c r="B12" s="3" t="s">
        <v>389</v>
      </c>
      <c r="C12" s="4">
        <v>37576</v>
      </c>
      <c r="D12" s="2" t="s">
        <v>21</v>
      </c>
      <c r="E12" s="2" t="s">
        <v>383</v>
      </c>
      <c r="F12" s="16">
        <v>4</v>
      </c>
    </row>
    <row r="13" spans="1:6" ht="15">
      <c r="A13" s="2" t="s">
        <v>22</v>
      </c>
      <c r="B13" s="3" t="s">
        <v>390</v>
      </c>
      <c r="C13" s="4">
        <v>37276</v>
      </c>
      <c r="D13" s="2" t="s">
        <v>7</v>
      </c>
      <c r="E13" s="2" t="s">
        <v>383</v>
      </c>
      <c r="F13" s="16">
        <v>4</v>
      </c>
    </row>
    <row r="14" spans="1:6" ht="15">
      <c r="A14" s="2" t="s">
        <v>24</v>
      </c>
      <c r="B14" s="3" t="s">
        <v>391</v>
      </c>
      <c r="C14" s="4">
        <v>37550</v>
      </c>
      <c r="D14" s="2" t="s">
        <v>7</v>
      </c>
      <c r="E14" s="2" t="s">
        <v>383</v>
      </c>
      <c r="F14" s="16">
        <v>4</v>
      </c>
    </row>
    <row r="15" spans="1:6" ht="15">
      <c r="A15" s="2" t="s">
        <v>26</v>
      </c>
      <c r="B15" s="3" t="s">
        <v>392</v>
      </c>
      <c r="C15" s="4">
        <v>37615</v>
      </c>
      <c r="D15" s="2" t="s">
        <v>7</v>
      </c>
      <c r="E15" s="2" t="s">
        <v>383</v>
      </c>
      <c r="F15" s="16">
        <v>4</v>
      </c>
    </row>
    <row r="16" spans="1:6" ht="15">
      <c r="A16" s="2" t="s">
        <v>28</v>
      </c>
      <c r="B16" s="3" t="s">
        <v>393</v>
      </c>
      <c r="C16" s="4">
        <v>37575</v>
      </c>
      <c r="D16" s="2" t="s">
        <v>7</v>
      </c>
      <c r="E16" s="2" t="s">
        <v>383</v>
      </c>
      <c r="F16" s="16">
        <v>4</v>
      </c>
    </row>
    <row r="17" spans="1:6" ht="15">
      <c r="A17" s="2" t="s">
        <v>30</v>
      </c>
      <c r="B17" s="3" t="s">
        <v>394</v>
      </c>
      <c r="C17" s="4">
        <v>37457</v>
      </c>
      <c r="D17" s="2" t="s">
        <v>21</v>
      </c>
      <c r="E17" s="2" t="s">
        <v>383</v>
      </c>
      <c r="F17" s="16">
        <v>4</v>
      </c>
    </row>
    <row r="18" spans="1:6" ht="15">
      <c r="A18" s="2" t="s">
        <v>32</v>
      </c>
      <c r="B18" s="3" t="s">
        <v>395</v>
      </c>
      <c r="C18" s="4">
        <v>37551</v>
      </c>
      <c r="D18" s="2" t="s">
        <v>7</v>
      </c>
      <c r="E18" s="2" t="s">
        <v>383</v>
      </c>
      <c r="F18" s="16">
        <v>4</v>
      </c>
    </row>
    <row r="19" spans="1:6" ht="15">
      <c r="A19" s="2" t="s">
        <v>34</v>
      </c>
      <c r="B19" s="3" t="s">
        <v>396</v>
      </c>
      <c r="C19" s="4">
        <v>37459</v>
      </c>
      <c r="D19" s="2" t="s">
        <v>7</v>
      </c>
      <c r="E19" s="2" t="s">
        <v>383</v>
      </c>
      <c r="F19" s="16">
        <v>4</v>
      </c>
    </row>
    <row r="20" spans="1:6" ht="15">
      <c r="A20" s="2" t="s">
        <v>36</v>
      </c>
      <c r="B20" s="3" t="s">
        <v>397</v>
      </c>
      <c r="C20" s="4">
        <v>37279</v>
      </c>
      <c r="D20" s="2" t="s">
        <v>7</v>
      </c>
      <c r="E20" s="2" t="s">
        <v>383</v>
      </c>
      <c r="F20" s="16">
        <v>4</v>
      </c>
    </row>
    <row r="21" spans="1:6" ht="15">
      <c r="A21" s="2" t="s">
        <v>38</v>
      </c>
      <c r="B21" s="3" t="s">
        <v>398</v>
      </c>
      <c r="C21" s="4">
        <v>37568</v>
      </c>
      <c r="D21" s="2" t="s">
        <v>21</v>
      </c>
      <c r="E21" s="2" t="s">
        <v>383</v>
      </c>
      <c r="F21" s="16">
        <v>4</v>
      </c>
    </row>
    <row r="22" spans="1:6" ht="15">
      <c r="A22" s="2" t="s">
        <v>40</v>
      </c>
      <c r="B22" s="3" t="s">
        <v>399</v>
      </c>
      <c r="C22" s="4">
        <v>37559</v>
      </c>
      <c r="D22" s="2" t="s">
        <v>21</v>
      </c>
      <c r="E22" s="2" t="s">
        <v>383</v>
      </c>
      <c r="F22" s="16">
        <v>4</v>
      </c>
    </row>
    <row r="23" spans="1:6" ht="15">
      <c r="A23" s="2" t="s">
        <v>42</v>
      </c>
      <c r="B23" s="3" t="s">
        <v>400</v>
      </c>
      <c r="C23" s="4">
        <v>37568</v>
      </c>
      <c r="D23" s="2" t="s">
        <v>7</v>
      </c>
      <c r="E23" s="2" t="s">
        <v>383</v>
      </c>
      <c r="F23" s="16">
        <v>4</v>
      </c>
    </row>
    <row r="24" spans="1:6" ht="15">
      <c r="A24" s="2" t="s">
        <v>44</v>
      </c>
      <c r="B24" s="3" t="s">
        <v>401</v>
      </c>
      <c r="C24" s="4">
        <v>37525</v>
      </c>
      <c r="D24" s="2" t="s">
        <v>7</v>
      </c>
      <c r="E24" s="2" t="s">
        <v>383</v>
      </c>
      <c r="F24" s="16">
        <v>4</v>
      </c>
    </row>
    <row r="25" spans="1:6" ht="15">
      <c r="A25" s="2" t="s">
        <v>46</v>
      </c>
      <c r="B25" s="3" t="s">
        <v>402</v>
      </c>
      <c r="C25" s="4">
        <v>37606</v>
      </c>
      <c r="D25" s="2" t="s">
        <v>7</v>
      </c>
      <c r="E25" s="2" t="s">
        <v>383</v>
      </c>
      <c r="F25" s="16">
        <v>4</v>
      </c>
    </row>
    <row r="26" spans="1:6" ht="15">
      <c r="A26" s="2" t="s">
        <v>48</v>
      </c>
      <c r="B26" s="3" t="s">
        <v>626</v>
      </c>
      <c r="C26" s="4">
        <v>37439</v>
      </c>
      <c r="D26" s="2" t="s">
        <v>7</v>
      </c>
      <c r="E26" s="2" t="s">
        <v>383</v>
      </c>
      <c r="F26" s="16">
        <v>4</v>
      </c>
    </row>
    <row r="27" spans="1:6" ht="15">
      <c r="A27" s="2" t="s">
        <v>50</v>
      </c>
      <c r="B27" s="3" t="s">
        <v>403</v>
      </c>
      <c r="C27" s="4">
        <v>37330</v>
      </c>
      <c r="D27" s="2" t="s">
        <v>7</v>
      </c>
      <c r="E27" s="2" t="s">
        <v>383</v>
      </c>
      <c r="F27" s="16">
        <v>4</v>
      </c>
    </row>
    <row r="28" spans="1:6" ht="15">
      <c r="A28" s="2" t="s">
        <v>52</v>
      </c>
      <c r="B28" s="3" t="s">
        <v>404</v>
      </c>
      <c r="C28" s="4">
        <v>37616</v>
      </c>
      <c r="D28" s="2" t="s">
        <v>7</v>
      </c>
      <c r="E28" s="2" t="s">
        <v>383</v>
      </c>
      <c r="F28" s="16">
        <v>4</v>
      </c>
    </row>
    <row r="29" spans="1:6" ht="15">
      <c r="A29" s="2" t="s">
        <v>54</v>
      </c>
      <c r="B29" s="3" t="s">
        <v>405</v>
      </c>
      <c r="C29" s="4">
        <v>37384</v>
      </c>
      <c r="D29" s="2" t="s">
        <v>7</v>
      </c>
      <c r="E29" s="2" t="s">
        <v>383</v>
      </c>
      <c r="F29" s="16">
        <v>4</v>
      </c>
    </row>
    <row r="30" spans="1:6" ht="15">
      <c r="A30" s="2" t="s">
        <v>56</v>
      </c>
      <c r="B30" s="3" t="s">
        <v>406</v>
      </c>
      <c r="C30" s="4">
        <v>37337</v>
      </c>
      <c r="D30" s="2" t="s">
        <v>7</v>
      </c>
      <c r="E30" s="2" t="s">
        <v>383</v>
      </c>
      <c r="F30" s="16">
        <v>4</v>
      </c>
    </row>
    <row r="31" spans="1:6" ht="15">
      <c r="A31" s="2" t="s">
        <v>58</v>
      </c>
      <c r="B31" s="3" t="s">
        <v>407</v>
      </c>
      <c r="C31" s="4">
        <v>37337</v>
      </c>
      <c r="D31" s="2" t="s">
        <v>7</v>
      </c>
      <c r="E31" s="2" t="s">
        <v>383</v>
      </c>
      <c r="F31" s="16">
        <v>4</v>
      </c>
    </row>
    <row r="32" spans="1:6" ht="15">
      <c r="A32" s="2" t="s">
        <v>60</v>
      </c>
      <c r="B32" s="3" t="s">
        <v>408</v>
      </c>
      <c r="C32" s="4">
        <v>37377</v>
      </c>
      <c r="D32" s="2" t="s">
        <v>7</v>
      </c>
      <c r="E32" s="2" t="s">
        <v>383</v>
      </c>
      <c r="F32" s="16">
        <v>4</v>
      </c>
    </row>
    <row r="33" spans="1:6" ht="15">
      <c r="A33" s="2" t="s">
        <v>62</v>
      </c>
      <c r="B33" s="3" t="s">
        <v>409</v>
      </c>
      <c r="C33" s="4">
        <v>37305</v>
      </c>
      <c r="D33" s="2" t="s">
        <v>7</v>
      </c>
      <c r="E33" s="2" t="s">
        <v>383</v>
      </c>
      <c r="F33" s="16">
        <v>4</v>
      </c>
    </row>
    <row r="34" spans="1:6" ht="15">
      <c r="A34" s="2" t="s">
        <v>64</v>
      </c>
      <c r="B34" s="3" t="s">
        <v>410</v>
      </c>
      <c r="C34" s="4">
        <v>37572</v>
      </c>
      <c r="D34" s="2" t="s">
        <v>7</v>
      </c>
      <c r="E34" s="2" t="s">
        <v>383</v>
      </c>
      <c r="F34" s="17">
        <v>5</v>
      </c>
    </row>
    <row r="35" spans="1:6" ht="15">
      <c r="A35" s="2" t="s">
        <v>66</v>
      </c>
      <c r="B35" s="3" t="s">
        <v>411</v>
      </c>
      <c r="C35" s="4">
        <v>37497</v>
      </c>
      <c r="D35" s="2" t="s">
        <v>7</v>
      </c>
      <c r="E35" s="2" t="s">
        <v>383</v>
      </c>
      <c r="F35" s="17">
        <v>5</v>
      </c>
    </row>
    <row r="36" spans="1:6" ht="15">
      <c r="A36" s="2" t="s">
        <v>68</v>
      </c>
      <c r="B36" s="3" t="s">
        <v>412</v>
      </c>
      <c r="C36" s="4">
        <v>37338</v>
      </c>
      <c r="D36" s="2" t="s">
        <v>7</v>
      </c>
      <c r="E36" s="2" t="s">
        <v>383</v>
      </c>
      <c r="F36" s="17">
        <v>5</v>
      </c>
    </row>
    <row r="37" spans="1:6" ht="15">
      <c r="A37" s="2" t="s">
        <v>70</v>
      </c>
      <c r="B37" s="3" t="s">
        <v>413</v>
      </c>
      <c r="C37" s="4">
        <v>37282</v>
      </c>
      <c r="D37" s="2" t="s">
        <v>7</v>
      </c>
      <c r="E37" s="2" t="s">
        <v>383</v>
      </c>
      <c r="F37" s="17">
        <v>5</v>
      </c>
    </row>
    <row r="38" spans="1:6" ht="15">
      <c r="A38" s="2" t="s">
        <v>72</v>
      </c>
      <c r="B38" s="3" t="s">
        <v>414</v>
      </c>
      <c r="C38" s="4">
        <v>37262</v>
      </c>
      <c r="D38" s="2" t="s">
        <v>7</v>
      </c>
      <c r="E38" s="2" t="s">
        <v>383</v>
      </c>
      <c r="F38" s="17">
        <v>5</v>
      </c>
    </row>
    <row r="39" spans="1:6" ht="15">
      <c r="A39" s="2" t="s">
        <v>74</v>
      </c>
      <c r="B39" s="3" t="s">
        <v>415</v>
      </c>
      <c r="C39" s="4">
        <v>37462</v>
      </c>
      <c r="D39" s="2" t="s">
        <v>21</v>
      </c>
      <c r="E39" s="2" t="s">
        <v>383</v>
      </c>
      <c r="F39" s="17">
        <v>5</v>
      </c>
    </row>
    <row r="40" spans="1:6" ht="15">
      <c r="A40" s="2" t="s">
        <v>76</v>
      </c>
      <c r="B40" s="3" t="s">
        <v>416</v>
      </c>
      <c r="C40" s="4">
        <v>37491</v>
      </c>
      <c r="D40" s="2" t="s">
        <v>7</v>
      </c>
      <c r="E40" s="2" t="s">
        <v>383</v>
      </c>
      <c r="F40" s="17">
        <v>5</v>
      </c>
    </row>
    <row r="41" spans="1:6" ht="15">
      <c r="A41" s="2" t="s">
        <v>78</v>
      </c>
      <c r="B41" s="3" t="s">
        <v>417</v>
      </c>
      <c r="C41" s="4">
        <v>37320</v>
      </c>
      <c r="D41" s="2" t="s">
        <v>7</v>
      </c>
      <c r="E41" s="2" t="s">
        <v>383</v>
      </c>
      <c r="F41" s="17">
        <v>5</v>
      </c>
    </row>
    <row r="42" spans="1:6" ht="15">
      <c r="A42" s="2" t="s">
        <v>188</v>
      </c>
      <c r="B42" s="3" t="s">
        <v>418</v>
      </c>
      <c r="C42" s="4">
        <v>37260</v>
      </c>
      <c r="D42" s="2" t="s">
        <v>7</v>
      </c>
      <c r="E42" s="2" t="s">
        <v>383</v>
      </c>
      <c r="F42" s="17">
        <v>5</v>
      </c>
    </row>
    <row r="43" spans="1:6" ht="15">
      <c r="A43" s="2" t="s">
        <v>261</v>
      </c>
      <c r="B43" s="3" t="s">
        <v>419</v>
      </c>
      <c r="C43" s="4">
        <v>37564</v>
      </c>
      <c r="D43" s="2" t="s">
        <v>21</v>
      </c>
      <c r="E43" s="2" t="s">
        <v>383</v>
      </c>
      <c r="F43" s="17">
        <v>5</v>
      </c>
    </row>
    <row r="44" spans="1:6" ht="15">
      <c r="A44" s="2" t="s">
        <v>263</v>
      </c>
      <c r="B44" s="3" t="s">
        <v>420</v>
      </c>
      <c r="C44" s="4">
        <v>37560</v>
      </c>
      <c r="D44" s="2" t="s">
        <v>7</v>
      </c>
      <c r="E44" s="2" t="s">
        <v>383</v>
      </c>
      <c r="F44" s="17">
        <v>5</v>
      </c>
    </row>
    <row r="45" spans="1:6" ht="15">
      <c r="A45" s="2" t="s">
        <v>264</v>
      </c>
      <c r="B45" s="3" t="s">
        <v>421</v>
      </c>
      <c r="C45" s="4">
        <v>37407</v>
      </c>
      <c r="D45" s="2" t="s">
        <v>7</v>
      </c>
      <c r="E45" s="2" t="s">
        <v>383</v>
      </c>
      <c r="F45" s="17">
        <v>5</v>
      </c>
    </row>
    <row r="46" spans="1:6" ht="15">
      <c r="A46" s="2" t="s">
        <v>266</v>
      </c>
      <c r="B46" s="3" t="s">
        <v>422</v>
      </c>
      <c r="C46" s="4">
        <v>37385</v>
      </c>
      <c r="D46" s="2" t="s">
        <v>7</v>
      </c>
      <c r="E46" s="2" t="s">
        <v>383</v>
      </c>
      <c r="F46" s="17">
        <v>5</v>
      </c>
    </row>
    <row r="47" spans="1:6" ht="15">
      <c r="A47" s="2" t="s">
        <v>268</v>
      </c>
      <c r="B47" s="3" t="s">
        <v>423</v>
      </c>
      <c r="C47" s="4">
        <v>37569</v>
      </c>
      <c r="D47" s="2" t="s">
        <v>7</v>
      </c>
      <c r="E47" s="2" t="s">
        <v>383</v>
      </c>
      <c r="F47" s="17">
        <v>5</v>
      </c>
    </row>
    <row r="48" spans="1:6" ht="15">
      <c r="A48" s="2" t="s">
        <v>270</v>
      </c>
      <c r="B48" s="3" t="s">
        <v>424</v>
      </c>
      <c r="C48" s="4">
        <v>37362</v>
      </c>
      <c r="D48" s="2" t="s">
        <v>7</v>
      </c>
      <c r="E48" s="2" t="s">
        <v>383</v>
      </c>
      <c r="F48" s="17">
        <v>5</v>
      </c>
    </row>
    <row r="49" spans="1:6" ht="15">
      <c r="A49" s="2" t="s">
        <v>272</v>
      </c>
      <c r="B49" s="3" t="s">
        <v>425</v>
      </c>
      <c r="C49" s="4">
        <v>37570</v>
      </c>
      <c r="D49" s="2" t="s">
        <v>7</v>
      </c>
      <c r="E49" s="2" t="s">
        <v>426</v>
      </c>
      <c r="F49" s="17">
        <v>5</v>
      </c>
    </row>
    <row r="50" spans="1:6" ht="15">
      <c r="A50" s="2" t="s">
        <v>274</v>
      </c>
      <c r="B50" s="3" t="s">
        <v>427</v>
      </c>
      <c r="C50" s="4">
        <v>37419</v>
      </c>
      <c r="D50" s="2" t="s">
        <v>7</v>
      </c>
      <c r="E50" s="2" t="s">
        <v>426</v>
      </c>
      <c r="F50" s="17">
        <v>5</v>
      </c>
    </row>
    <row r="51" spans="1:6" ht="15">
      <c r="A51" s="2" t="s">
        <v>275</v>
      </c>
      <c r="B51" s="3" t="s">
        <v>428</v>
      </c>
      <c r="C51" s="4">
        <v>37402</v>
      </c>
      <c r="D51" s="2" t="s">
        <v>7</v>
      </c>
      <c r="E51" s="2" t="s">
        <v>426</v>
      </c>
      <c r="F51" s="17">
        <v>5</v>
      </c>
    </row>
    <row r="52" spans="1:6" ht="15">
      <c r="A52" s="2" t="s">
        <v>276</v>
      </c>
      <c r="B52" s="3" t="s">
        <v>429</v>
      </c>
      <c r="C52" s="4">
        <v>37312</v>
      </c>
      <c r="D52" s="2" t="s">
        <v>21</v>
      </c>
      <c r="E52" s="2" t="s">
        <v>426</v>
      </c>
      <c r="F52" s="17">
        <v>5</v>
      </c>
    </row>
    <row r="53" spans="1:6" ht="15">
      <c r="A53" s="2" t="s">
        <v>277</v>
      </c>
      <c r="B53" s="3" t="s">
        <v>430</v>
      </c>
      <c r="C53" s="4">
        <v>37513</v>
      </c>
      <c r="D53" s="2" t="s">
        <v>21</v>
      </c>
      <c r="E53" s="2" t="s">
        <v>426</v>
      </c>
      <c r="F53" s="17">
        <v>5</v>
      </c>
    </row>
    <row r="54" spans="1:6" ht="15">
      <c r="A54" s="2" t="s">
        <v>278</v>
      </c>
      <c r="B54" s="3" t="s">
        <v>431</v>
      </c>
      <c r="C54" s="4">
        <v>37377</v>
      </c>
      <c r="D54" s="2" t="s">
        <v>7</v>
      </c>
      <c r="E54" s="2" t="s">
        <v>426</v>
      </c>
      <c r="F54" s="17">
        <v>5</v>
      </c>
    </row>
    <row r="55" spans="1:6" ht="15">
      <c r="A55" s="2" t="s">
        <v>279</v>
      </c>
      <c r="B55" s="3" t="s">
        <v>432</v>
      </c>
      <c r="C55" s="4">
        <v>37508</v>
      </c>
      <c r="D55" s="2" t="s">
        <v>7</v>
      </c>
      <c r="E55" s="2" t="s">
        <v>426</v>
      </c>
      <c r="F55" s="17">
        <v>5</v>
      </c>
    </row>
    <row r="56" spans="1:6" ht="15">
      <c r="A56" s="2" t="s">
        <v>280</v>
      </c>
      <c r="B56" s="3" t="s">
        <v>433</v>
      </c>
      <c r="C56" s="4">
        <v>37326</v>
      </c>
      <c r="D56" s="2" t="s">
        <v>7</v>
      </c>
      <c r="E56" s="2" t="s">
        <v>426</v>
      </c>
      <c r="F56" s="17">
        <v>5</v>
      </c>
    </row>
    <row r="57" spans="1:6" ht="15">
      <c r="A57" s="2" t="s">
        <v>281</v>
      </c>
      <c r="B57" s="3" t="s">
        <v>434</v>
      </c>
      <c r="C57" s="4">
        <v>37418</v>
      </c>
      <c r="D57" s="2" t="s">
        <v>7</v>
      </c>
      <c r="E57" s="2" t="s">
        <v>426</v>
      </c>
      <c r="F57" s="17">
        <v>5</v>
      </c>
    </row>
    <row r="58" spans="1:6" ht="15">
      <c r="A58" s="2" t="s">
        <v>282</v>
      </c>
      <c r="B58" s="3" t="s">
        <v>435</v>
      </c>
      <c r="C58" s="4">
        <v>36948</v>
      </c>
      <c r="D58" s="2" t="s">
        <v>7</v>
      </c>
      <c r="E58" s="2" t="s">
        <v>426</v>
      </c>
      <c r="F58" s="17">
        <v>5</v>
      </c>
    </row>
    <row r="59" spans="1:6" ht="15">
      <c r="A59" s="2" t="s">
        <v>283</v>
      </c>
      <c r="B59" s="3" t="s">
        <v>436</v>
      </c>
      <c r="C59" s="4">
        <v>37583</v>
      </c>
      <c r="D59" s="2" t="s">
        <v>7</v>
      </c>
      <c r="E59" s="2" t="s">
        <v>426</v>
      </c>
      <c r="F59" s="17">
        <v>5</v>
      </c>
    </row>
    <row r="60" spans="1:6" ht="15">
      <c r="A60" s="2" t="s">
        <v>284</v>
      </c>
      <c r="B60" s="3" t="s">
        <v>437</v>
      </c>
      <c r="C60" s="4">
        <v>37525</v>
      </c>
      <c r="D60" s="2" t="s">
        <v>7</v>
      </c>
      <c r="E60" s="2" t="s">
        <v>426</v>
      </c>
      <c r="F60" s="17">
        <v>5</v>
      </c>
    </row>
    <row r="61" spans="1:6" ht="15">
      <c r="A61" s="2" t="s">
        <v>285</v>
      </c>
      <c r="B61" s="3" t="s">
        <v>438</v>
      </c>
      <c r="C61" s="4">
        <v>37270</v>
      </c>
      <c r="D61" s="2" t="s">
        <v>21</v>
      </c>
      <c r="E61" s="2" t="s">
        <v>426</v>
      </c>
      <c r="F61" s="17">
        <v>5</v>
      </c>
    </row>
    <row r="62" spans="1:6" ht="15">
      <c r="A62" s="2" t="s">
        <v>286</v>
      </c>
      <c r="B62" s="3" t="s">
        <v>439</v>
      </c>
      <c r="C62" s="4">
        <v>37526</v>
      </c>
      <c r="D62" s="2" t="s">
        <v>7</v>
      </c>
      <c r="E62" s="2" t="s">
        <v>426</v>
      </c>
      <c r="F62" s="17">
        <v>5</v>
      </c>
    </row>
    <row r="63" spans="1:6" ht="15">
      <c r="A63" s="2" t="s">
        <v>287</v>
      </c>
      <c r="B63" s="3" t="s">
        <v>440</v>
      </c>
      <c r="C63" s="4">
        <v>37398</v>
      </c>
      <c r="D63" s="2" t="s">
        <v>7</v>
      </c>
      <c r="E63" s="2" t="s">
        <v>426</v>
      </c>
      <c r="F63" s="17">
        <v>5</v>
      </c>
    </row>
    <row r="64" spans="1:6" ht="15">
      <c r="A64" s="2" t="s">
        <v>288</v>
      </c>
      <c r="B64" s="3" t="s">
        <v>41</v>
      </c>
      <c r="C64" s="4">
        <v>37197</v>
      </c>
      <c r="D64" s="2" t="s">
        <v>7</v>
      </c>
      <c r="E64" s="2" t="s">
        <v>426</v>
      </c>
      <c r="F64" s="17">
        <v>5</v>
      </c>
    </row>
    <row r="65" spans="1:6" ht="15">
      <c r="A65" s="2" t="s">
        <v>289</v>
      </c>
      <c r="B65" s="3" t="s">
        <v>441</v>
      </c>
      <c r="C65" s="4">
        <v>37091</v>
      </c>
      <c r="D65" s="2" t="s">
        <v>7</v>
      </c>
      <c r="E65" s="2" t="s">
        <v>426</v>
      </c>
      <c r="F65" s="17">
        <v>5</v>
      </c>
    </row>
    <row r="66" spans="1:6" ht="15">
      <c r="A66" s="2" t="s">
        <v>290</v>
      </c>
      <c r="B66" s="3" t="s">
        <v>442</v>
      </c>
      <c r="C66" s="4">
        <v>37308</v>
      </c>
      <c r="D66" s="2" t="s">
        <v>7</v>
      </c>
      <c r="E66" s="2" t="s">
        <v>426</v>
      </c>
      <c r="F66" s="17">
        <v>5</v>
      </c>
    </row>
    <row r="67" spans="1:6" ht="15">
      <c r="A67" s="2" t="s">
        <v>291</v>
      </c>
      <c r="B67" s="3" t="s">
        <v>443</v>
      </c>
      <c r="C67" s="4">
        <v>37510</v>
      </c>
      <c r="D67" s="2" t="s">
        <v>7</v>
      </c>
      <c r="E67" s="2" t="s">
        <v>426</v>
      </c>
      <c r="F67" s="17">
        <v>5</v>
      </c>
    </row>
    <row r="68" spans="1:6" ht="15">
      <c r="A68" s="2" t="s">
        <v>292</v>
      </c>
      <c r="B68" s="3" t="s">
        <v>171</v>
      </c>
      <c r="C68" s="4">
        <v>37385</v>
      </c>
      <c r="D68" s="2" t="s">
        <v>7</v>
      </c>
      <c r="E68" s="2" t="s">
        <v>426</v>
      </c>
      <c r="F68" s="17">
        <v>5</v>
      </c>
    </row>
    <row r="69" spans="1:6" ht="15">
      <c r="A69" s="2" t="s">
        <v>293</v>
      </c>
      <c r="B69" s="3" t="s">
        <v>444</v>
      </c>
      <c r="C69" s="4">
        <v>37576</v>
      </c>
      <c r="D69" s="2" t="s">
        <v>7</v>
      </c>
      <c r="E69" s="2" t="s">
        <v>426</v>
      </c>
      <c r="F69" s="17">
        <v>5</v>
      </c>
    </row>
    <row r="70" spans="1:6" ht="15">
      <c r="A70" s="2" t="s">
        <v>294</v>
      </c>
      <c r="B70" s="3" t="s">
        <v>445</v>
      </c>
      <c r="C70" s="4">
        <v>37460</v>
      </c>
      <c r="D70" s="2" t="s">
        <v>7</v>
      </c>
      <c r="E70" s="2" t="s">
        <v>426</v>
      </c>
      <c r="F70" s="17">
        <v>5</v>
      </c>
    </row>
    <row r="71" spans="1:6" ht="15">
      <c r="A71" s="2" t="s">
        <v>295</v>
      </c>
      <c r="B71" s="3" t="s">
        <v>446</v>
      </c>
      <c r="C71" s="4">
        <v>37438</v>
      </c>
      <c r="D71" s="2" t="s">
        <v>21</v>
      </c>
      <c r="E71" s="2" t="s">
        <v>426</v>
      </c>
      <c r="F71" s="17">
        <v>5</v>
      </c>
    </row>
    <row r="72" spans="1:6" ht="15">
      <c r="A72" s="2" t="s">
        <v>296</v>
      </c>
      <c r="B72" s="3" t="s">
        <v>447</v>
      </c>
      <c r="C72" s="4">
        <v>37313</v>
      </c>
      <c r="D72" s="2" t="s">
        <v>7</v>
      </c>
      <c r="E72" s="2" t="s">
        <v>426</v>
      </c>
      <c r="F72" s="17">
        <v>5</v>
      </c>
    </row>
    <row r="73" spans="1:6" ht="15">
      <c r="A73" s="2" t="s">
        <v>297</v>
      </c>
      <c r="B73" s="3" t="s">
        <v>448</v>
      </c>
      <c r="C73" s="4">
        <v>37362</v>
      </c>
      <c r="D73" s="2" t="s">
        <v>7</v>
      </c>
      <c r="E73" s="2" t="s">
        <v>426</v>
      </c>
      <c r="F73" s="17">
        <v>5</v>
      </c>
    </row>
    <row r="74" spans="1:6" ht="15">
      <c r="A74" s="2" t="s">
        <v>298</v>
      </c>
      <c r="B74" s="3" t="s">
        <v>449</v>
      </c>
      <c r="C74" s="4">
        <v>37327</v>
      </c>
      <c r="D74" s="2" t="s">
        <v>7</v>
      </c>
      <c r="E74" s="2" t="s">
        <v>426</v>
      </c>
      <c r="F74" s="17">
        <v>5</v>
      </c>
    </row>
    <row r="75" spans="1:6" ht="15">
      <c r="A75" s="2" t="s">
        <v>299</v>
      </c>
      <c r="B75" s="3" t="s">
        <v>420</v>
      </c>
      <c r="C75" s="4">
        <v>37560</v>
      </c>
      <c r="D75" s="2" t="s">
        <v>7</v>
      </c>
      <c r="E75" s="2" t="s">
        <v>426</v>
      </c>
      <c r="F75" s="17">
        <v>5</v>
      </c>
    </row>
    <row r="76" spans="1:6" ht="15">
      <c r="A76" s="2" t="s">
        <v>300</v>
      </c>
      <c r="B76" s="3" t="s">
        <v>450</v>
      </c>
      <c r="C76" s="4">
        <v>37483</v>
      </c>
      <c r="D76" s="2" t="s">
        <v>7</v>
      </c>
      <c r="E76" s="2" t="s">
        <v>426</v>
      </c>
      <c r="F76" s="17">
        <v>5</v>
      </c>
    </row>
    <row r="77" spans="1:6" ht="15">
      <c r="A77" s="2" t="s">
        <v>301</v>
      </c>
      <c r="B77" s="3" t="s">
        <v>451</v>
      </c>
      <c r="C77" s="4">
        <v>37483</v>
      </c>
      <c r="D77" s="2" t="s">
        <v>7</v>
      </c>
      <c r="E77" s="2" t="s">
        <v>426</v>
      </c>
      <c r="F77" s="17">
        <v>5</v>
      </c>
    </row>
    <row r="78" spans="1:6" ht="15">
      <c r="A78" s="2" t="s">
        <v>302</v>
      </c>
      <c r="B78" s="3" t="s">
        <v>452</v>
      </c>
      <c r="C78" s="4">
        <v>37508</v>
      </c>
      <c r="D78" s="2" t="s">
        <v>7</v>
      </c>
      <c r="E78" s="2" t="s">
        <v>426</v>
      </c>
      <c r="F78" s="17">
        <v>5</v>
      </c>
    </row>
    <row r="79" spans="1:6" ht="15">
      <c r="A79" s="2" t="s">
        <v>303</v>
      </c>
      <c r="B79" s="3" t="s">
        <v>453</v>
      </c>
      <c r="C79" s="4">
        <v>37430</v>
      </c>
      <c r="D79" s="2" t="s">
        <v>21</v>
      </c>
      <c r="E79" s="2" t="s">
        <v>426</v>
      </c>
      <c r="F79" s="18">
        <v>6</v>
      </c>
    </row>
    <row r="80" spans="1:6" ht="15">
      <c r="A80" s="2" t="s">
        <v>304</v>
      </c>
      <c r="B80" s="3" t="s">
        <v>454</v>
      </c>
      <c r="C80" s="4">
        <v>37438</v>
      </c>
      <c r="D80" s="2" t="s">
        <v>7</v>
      </c>
      <c r="E80" s="2" t="s">
        <v>426</v>
      </c>
      <c r="F80" s="18">
        <v>6</v>
      </c>
    </row>
    <row r="81" spans="1:6" ht="15">
      <c r="A81" s="2" t="s">
        <v>305</v>
      </c>
      <c r="B81" s="3" t="s">
        <v>455</v>
      </c>
      <c r="C81" s="4">
        <v>37325</v>
      </c>
      <c r="D81" s="2" t="s">
        <v>7</v>
      </c>
      <c r="E81" s="2" t="s">
        <v>426</v>
      </c>
      <c r="F81" s="18">
        <v>6</v>
      </c>
    </row>
    <row r="82" spans="1:6" ht="15">
      <c r="A82" s="2" t="s">
        <v>306</v>
      </c>
      <c r="B82" s="3" t="s">
        <v>456</v>
      </c>
      <c r="C82" s="4">
        <v>37368</v>
      </c>
      <c r="D82" s="2" t="s">
        <v>7</v>
      </c>
      <c r="E82" s="2" t="s">
        <v>426</v>
      </c>
      <c r="F82" s="18">
        <v>6</v>
      </c>
    </row>
    <row r="83" spans="1:6" ht="15">
      <c r="A83" s="2" t="s">
        <v>307</v>
      </c>
      <c r="B83" s="3" t="s">
        <v>457</v>
      </c>
      <c r="C83" s="4">
        <v>37322</v>
      </c>
      <c r="D83" s="2" t="s">
        <v>7</v>
      </c>
      <c r="E83" s="2" t="s">
        <v>426</v>
      </c>
      <c r="F83" s="18">
        <v>6</v>
      </c>
    </row>
    <row r="84" spans="1:6" ht="15">
      <c r="A84" s="2" t="s">
        <v>308</v>
      </c>
      <c r="B84" s="3" t="s">
        <v>458</v>
      </c>
      <c r="C84" s="4">
        <v>37506</v>
      </c>
      <c r="D84" s="2" t="s">
        <v>7</v>
      </c>
      <c r="E84" s="2" t="s">
        <v>426</v>
      </c>
      <c r="F84" s="18">
        <v>6</v>
      </c>
    </row>
    <row r="85" spans="1:6" ht="15">
      <c r="A85" s="2" t="s">
        <v>309</v>
      </c>
      <c r="B85" s="3" t="s">
        <v>459</v>
      </c>
      <c r="C85" s="4">
        <v>37570</v>
      </c>
      <c r="D85" s="2" t="s">
        <v>7</v>
      </c>
      <c r="E85" s="2" t="s">
        <v>426</v>
      </c>
      <c r="F85" s="18">
        <v>6</v>
      </c>
    </row>
    <row r="86" spans="1:6" ht="15">
      <c r="A86" s="2" t="s">
        <v>310</v>
      </c>
      <c r="B86" s="8" t="s">
        <v>6</v>
      </c>
      <c r="C86" s="9">
        <v>37607</v>
      </c>
      <c r="D86" s="7" t="s">
        <v>7</v>
      </c>
      <c r="E86" s="7" t="s">
        <v>8</v>
      </c>
      <c r="F86" s="18">
        <v>6</v>
      </c>
    </row>
    <row r="87" spans="1:6" ht="15">
      <c r="A87" s="2" t="s">
        <v>311</v>
      </c>
      <c r="B87" s="8" t="s">
        <v>10</v>
      </c>
      <c r="C87" s="9">
        <v>37454</v>
      </c>
      <c r="D87" s="7" t="s">
        <v>7</v>
      </c>
      <c r="E87" s="7" t="s">
        <v>8</v>
      </c>
      <c r="F87" s="18">
        <v>6</v>
      </c>
    </row>
    <row r="88" spans="1:6" ht="15">
      <c r="A88" s="2" t="s">
        <v>312</v>
      </c>
      <c r="B88" s="8" t="s">
        <v>12</v>
      </c>
      <c r="C88" s="9">
        <v>37476</v>
      </c>
      <c r="D88" s="7" t="s">
        <v>7</v>
      </c>
      <c r="E88" s="7" t="s">
        <v>8</v>
      </c>
      <c r="F88" s="18">
        <v>6</v>
      </c>
    </row>
    <row r="89" spans="1:6" ht="15">
      <c r="A89" s="2" t="s">
        <v>313</v>
      </c>
      <c r="B89" s="8" t="s">
        <v>14</v>
      </c>
      <c r="C89" s="9">
        <v>37331</v>
      </c>
      <c r="D89" s="7" t="s">
        <v>7</v>
      </c>
      <c r="E89" s="7" t="s">
        <v>8</v>
      </c>
      <c r="F89" s="18">
        <v>6</v>
      </c>
    </row>
    <row r="90" spans="1:6" ht="15">
      <c r="A90" s="2" t="s">
        <v>314</v>
      </c>
      <c r="B90" s="8" t="s">
        <v>16</v>
      </c>
      <c r="C90" s="9">
        <v>37367</v>
      </c>
      <c r="D90" s="7" t="s">
        <v>7</v>
      </c>
      <c r="E90" s="7" t="s">
        <v>8</v>
      </c>
      <c r="F90" s="18">
        <v>6</v>
      </c>
    </row>
    <row r="91" spans="1:6" ht="15">
      <c r="A91" s="2" t="s">
        <v>315</v>
      </c>
      <c r="B91" s="8" t="s">
        <v>18</v>
      </c>
      <c r="C91" s="9">
        <v>37316</v>
      </c>
      <c r="D91" s="7" t="s">
        <v>7</v>
      </c>
      <c r="E91" s="7" t="s">
        <v>8</v>
      </c>
      <c r="F91" s="18">
        <v>6</v>
      </c>
    </row>
    <row r="92" spans="1:6" ht="15">
      <c r="A92" s="2" t="s">
        <v>316</v>
      </c>
      <c r="B92" s="8" t="s">
        <v>20</v>
      </c>
      <c r="C92" s="9">
        <v>37284</v>
      </c>
      <c r="D92" s="7" t="s">
        <v>21</v>
      </c>
      <c r="E92" s="7" t="s">
        <v>8</v>
      </c>
      <c r="F92" s="18">
        <v>6</v>
      </c>
    </row>
    <row r="93" spans="1:6" ht="15">
      <c r="A93" s="2" t="s">
        <v>317</v>
      </c>
      <c r="B93" s="8" t="s">
        <v>23</v>
      </c>
      <c r="C93" s="9">
        <v>37314</v>
      </c>
      <c r="D93" s="7" t="s">
        <v>21</v>
      </c>
      <c r="E93" s="7" t="s">
        <v>8</v>
      </c>
      <c r="F93" s="18">
        <v>6</v>
      </c>
    </row>
    <row r="94" spans="1:6" ht="15">
      <c r="A94" s="2" t="s">
        <v>318</v>
      </c>
      <c r="B94" s="8" t="s">
        <v>25</v>
      </c>
      <c r="C94" s="9">
        <v>37280</v>
      </c>
      <c r="D94" s="7" t="s">
        <v>7</v>
      </c>
      <c r="E94" s="7" t="s">
        <v>8</v>
      </c>
      <c r="F94" s="18">
        <v>6</v>
      </c>
    </row>
    <row r="95" spans="1:6" ht="15">
      <c r="A95" s="2" t="s">
        <v>319</v>
      </c>
      <c r="B95" s="8" t="s">
        <v>27</v>
      </c>
      <c r="C95" s="9">
        <v>37260</v>
      </c>
      <c r="D95" s="7" t="s">
        <v>7</v>
      </c>
      <c r="E95" s="7" t="s">
        <v>8</v>
      </c>
      <c r="F95" s="18">
        <v>6</v>
      </c>
    </row>
    <row r="96" spans="1:6" ht="15">
      <c r="A96" s="2" t="s">
        <v>320</v>
      </c>
      <c r="B96" s="8" t="s">
        <v>29</v>
      </c>
      <c r="C96" s="9">
        <v>37550</v>
      </c>
      <c r="D96" s="7" t="s">
        <v>7</v>
      </c>
      <c r="E96" s="7" t="s">
        <v>8</v>
      </c>
      <c r="F96" s="18">
        <v>6</v>
      </c>
    </row>
    <row r="97" spans="1:6" ht="15">
      <c r="A97" s="2" t="s">
        <v>321</v>
      </c>
      <c r="B97" s="8" t="s">
        <v>31</v>
      </c>
      <c r="C97" s="9">
        <v>37284</v>
      </c>
      <c r="D97" s="7" t="s">
        <v>7</v>
      </c>
      <c r="E97" s="7" t="s">
        <v>8</v>
      </c>
      <c r="F97" s="18">
        <v>6</v>
      </c>
    </row>
    <row r="98" spans="1:6" ht="15">
      <c r="A98" s="2" t="s">
        <v>322</v>
      </c>
      <c r="B98" s="8" t="s">
        <v>33</v>
      </c>
      <c r="C98" s="9">
        <v>37273</v>
      </c>
      <c r="D98" s="7" t="s">
        <v>7</v>
      </c>
      <c r="E98" s="7" t="s">
        <v>8</v>
      </c>
      <c r="F98" s="18">
        <v>6</v>
      </c>
    </row>
    <row r="99" spans="1:6" ht="15">
      <c r="A99" s="2" t="s">
        <v>323</v>
      </c>
      <c r="B99" s="8" t="s">
        <v>35</v>
      </c>
      <c r="C99" s="9">
        <v>37302</v>
      </c>
      <c r="D99" s="7" t="s">
        <v>21</v>
      </c>
      <c r="E99" s="7" t="s">
        <v>8</v>
      </c>
      <c r="F99" s="18">
        <v>6</v>
      </c>
    </row>
    <row r="100" spans="1:6" ht="15">
      <c r="A100" s="2" t="s">
        <v>324</v>
      </c>
      <c r="B100" s="8" t="s">
        <v>37</v>
      </c>
      <c r="C100" s="9">
        <v>37545</v>
      </c>
      <c r="D100" s="7" t="s">
        <v>7</v>
      </c>
      <c r="E100" s="7" t="s">
        <v>8</v>
      </c>
      <c r="F100" s="18">
        <v>6</v>
      </c>
    </row>
    <row r="101" spans="1:6" ht="15">
      <c r="A101" s="2" t="s">
        <v>325</v>
      </c>
      <c r="B101" s="8" t="s">
        <v>39</v>
      </c>
      <c r="C101" s="9">
        <v>37297</v>
      </c>
      <c r="D101" s="7" t="s">
        <v>7</v>
      </c>
      <c r="E101" s="7" t="s">
        <v>8</v>
      </c>
      <c r="F101" s="18">
        <v>6</v>
      </c>
    </row>
    <row r="102" spans="1:6" ht="15">
      <c r="A102" s="2" t="s">
        <v>326</v>
      </c>
      <c r="B102" s="8" t="s">
        <v>41</v>
      </c>
      <c r="C102" s="9">
        <v>37378</v>
      </c>
      <c r="D102" s="7" t="s">
        <v>7</v>
      </c>
      <c r="E102" s="7" t="s">
        <v>8</v>
      </c>
      <c r="F102" s="18">
        <v>6</v>
      </c>
    </row>
    <row r="103" spans="1:6" ht="15">
      <c r="A103" s="2" t="s">
        <v>327</v>
      </c>
      <c r="B103" s="8" t="s">
        <v>43</v>
      </c>
      <c r="C103" s="9">
        <v>37618</v>
      </c>
      <c r="D103" s="7" t="s">
        <v>7</v>
      </c>
      <c r="E103" s="7" t="s">
        <v>8</v>
      </c>
      <c r="F103" s="18">
        <v>6</v>
      </c>
    </row>
    <row r="104" spans="1:6" ht="15">
      <c r="A104" s="2" t="s">
        <v>328</v>
      </c>
      <c r="B104" s="8" t="s">
        <v>45</v>
      </c>
      <c r="C104" s="9">
        <v>37464</v>
      </c>
      <c r="D104" s="7" t="s">
        <v>7</v>
      </c>
      <c r="E104" s="7" t="s">
        <v>8</v>
      </c>
      <c r="F104" s="18">
        <v>6</v>
      </c>
    </row>
    <row r="105" spans="1:6" ht="15">
      <c r="A105" s="2" t="s">
        <v>329</v>
      </c>
      <c r="B105" s="8" t="s">
        <v>47</v>
      </c>
      <c r="C105" s="9">
        <v>37325</v>
      </c>
      <c r="D105" s="7" t="s">
        <v>7</v>
      </c>
      <c r="E105" s="7" t="s">
        <v>8</v>
      </c>
      <c r="F105" s="18">
        <v>6</v>
      </c>
    </row>
    <row r="106" spans="1:6" ht="15">
      <c r="A106" s="2" t="s">
        <v>330</v>
      </c>
      <c r="B106" s="8" t="s">
        <v>49</v>
      </c>
      <c r="C106" s="9">
        <v>37117</v>
      </c>
      <c r="D106" s="7" t="s">
        <v>21</v>
      </c>
      <c r="E106" s="7" t="s">
        <v>8</v>
      </c>
      <c r="F106" s="18">
        <v>6</v>
      </c>
    </row>
    <row r="107" spans="1:6" ht="15">
      <c r="A107" s="2" t="s">
        <v>331</v>
      </c>
      <c r="B107" s="8" t="s">
        <v>51</v>
      </c>
      <c r="C107" s="9">
        <v>37560</v>
      </c>
      <c r="D107" s="7" t="s">
        <v>7</v>
      </c>
      <c r="E107" s="7" t="s">
        <v>8</v>
      </c>
      <c r="F107" s="18">
        <v>6</v>
      </c>
    </row>
    <row r="108" spans="1:6" ht="15">
      <c r="A108" s="2" t="s">
        <v>332</v>
      </c>
      <c r="B108" s="8" t="s">
        <v>53</v>
      </c>
      <c r="C108" s="9">
        <v>37471</v>
      </c>
      <c r="D108" s="7" t="s">
        <v>7</v>
      </c>
      <c r="E108" s="7" t="s">
        <v>8</v>
      </c>
      <c r="F108" s="18">
        <v>6</v>
      </c>
    </row>
    <row r="109" spans="1:6" ht="15">
      <c r="A109" s="2" t="s">
        <v>333</v>
      </c>
      <c r="B109" s="8" t="s">
        <v>55</v>
      </c>
      <c r="C109" s="9">
        <v>37411</v>
      </c>
      <c r="D109" s="7" t="s">
        <v>21</v>
      </c>
      <c r="E109" s="7" t="s">
        <v>8</v>
      </c>
      <c r="F109" s="18">
        <v>6</v>
      </c>
    </row>
    <row r="110" spans="1:6" ht="15">
      <c r="A110" s="2" t="s">
        <v>334</v>
      </c>
      <c r="B110" s="8" t="s">
        <v>57</v>
      </c>
      <c r="C110" s="9">
        <v>37339</v>
      </c>
      <c r="D110" s="7" t="s">
        <v>7</v>
      </c>
      <c r="E110" s="7" t="s">
        <v>8</v>
      </c>
      <c r="F110" s="18">
        <v>6</v>
      </c>
    </row>
    <row r="111" spans="1:6" ht="15">
      <c r="A111" s="2" t="s">
        <v>335</v>
      </c>
      <c r="B111" s="8" t="s">
        <v>59</v>
      </c>
      <c r="C111" s="9">
        <v>37363</v>
      </c>
      <c r="D111" s="7" t="s">
        <v>7</v>
      </c>
      <c r="E111" s="7" t="s">
        <v>8</v>
      </c>
      <c r="F111" s="18">
        <v>6</v>
      </c>
    </row>
    <row r="112" spans="1:6" ht="15">
      <c r="A112" s="2" t="s">
        <v>336</v>
      </c>
      <c r="B112" s="8" t="s">
        <v>61</v>
      </c>
      <c r="C112" s="9">
        <v>37348</v>
      </c>
      <c r="D112" s="7" t="s">
        <v>7</v>
      </c>
      <c r="E112" s="7" t="s">
        <v>8</v>
      </c>
      <c r="F112" s="18">
        <v>6</v>
      </c>
    </row>
    <row r="113" spans="1:6" ht="15">
      <c r="A113" s="2" t="s">
        <v>337</v>
      </c>
      <c r="B113" s="8" t="s">
        <v>63</v>
      </c>
      <c r="C113" s="9">
        <v>37269</v>
      </c>
      <c r="D113" s="7" t="s">
        <v>7</v>
      </c>
      <c r="E113" s="7" t="s">
        <v>8</v>
      </c>
      <c r="F113" s="18">
        <v>6</v>
      </c>
    </row>
    <row r="114" spans="1:6" ht="15">
      <c r="A114" s="2" t="s">
        <v>338</v>
      </c>
      <c r="B114" s="8" t="s">
        <v>65</v>
      </c>
      <c r="C114" s="9">
        <v>37328</v>
      </c>
      <c r="D114" s="7" t="s">
        <v>7</v>
      </c>
      <c r="E114" s="7" t="s">
        <v>8</v>
      </c>
      <c r="F114" s="18">
        <v>6</v>
      </c>
    </row>
    <row r="115" spans="1:6" ht="15">
      <c r="A115" s="2" t="s">
        <v>339</v>
      </c>
      <c r="B115" s="8" t="s">
        <v>67</v>
      </c>
      <c r="C115" s="9">
        <v>37609</v>
      </c>
      <c r="D115" s="7" t="s">
        <v>7</v>
      </c>
      <c r="E115" s="7" t="s">
        <v>8</v>
      </c>
      <c r="F115" s="18">
        <v>6</v>
      </c>
    </row>
    <row r="116" spans="1:6" ht="15">
      <c r="A116" s="2" t="s">
        <v>340</v>
      </c>
      <c r="B116" s="8" t="s">
        <v>69</v>
      </c>
      <c r="C116" s="9">
        <v>37372</v>
      </c>
      <c r="D116" s="7" t="s">
        <v>21</v>
      </c>
      <c r="E116" s="7" t="s">
        <v>8</v>
      </c>
      <c r="F116" s="18">
        <v>6</v>
      </c>
    </row>
    <row r="117" spans="1:6" ht="15">
      <c r="A117" s="2" t="s">
        <v>341</v>
      </c>
      <c r="B117" s="8" t="s">
        <v>71</v>
      </c>
      <c r="C117" s="9">
        <v>37409</v>
      </c>
      <c r="D117" s="7" t="s">
        <v>7</v>
      </c>
      <c r="E117" s="7" t="s">
        <v>8</v>
      </c>
      <c r="F117" s="18">
        <v>6</v>
      </c>
    </row>
    <row r="118" spans="1:6" ht="15">
      <c r="A118" s="2" t="s">
        <v>342</v>
      </c>
      <c r="B118" s="8" t="s">
        <v>73</v>
      </c>
      <c r="C118" s="9">
        <v>37324</v>
      </c>
      <c r="D118" s="7" t="s">
        <v>21</v>
      </c>
      <c r="E118" s="7" t="s">
        <v>8</v>
      </c>
      <c r="F118" s="18">
        <v>6</v>
      </c>
    </row>
    <row r="119" spans="1:6" ht="15">
      <c r="A119" s="2" t="s">
        <v>343</v>
      </c>
      <c r="B119" s="8" t="s">
        <v>75</v>
      </c>
      <c r="C119" s="9">
        <v>37451</v>
      </c>
      <c r="D119" s="7" t="s">
        <v>7</v>
      </c>
      <c r="E119" s="7" t="s">
        <v>8</v>
      </c>
      <c r="F119" s="18">
        <v>6</v>
      </c>
    </row>
    <row r="120" spans="1:6" ht="15">
      <c r="A120" s="2" t="s">
        <v>344</v>
      </c>
      <c r="B120" s="8" t="s">
        <v>77</v>
      </c>
      <c r="C120" s="9">
        <v>37327</v>
      </c>
      <c r="D120" s="7" t="s">
        <v>7</v>
      </c>
      <c r="E120" s="7" t="s">
        <v>8</v>
      </c>
      <c r="F120" s="18">
        <v>6</v>
      </c>
    </row>
    <row r="121" spans="1:6" ht="15">
      <c r="A121" s="2" t="s">
        <v>345</v>
      </c>
      <c r="B121" s="8" t="s">
        <v>79</v>
      </c>
      <c r="C121" s="9">
        <v>37537</v>
      </c>
      <c r="D121" s="7" t="s">
        <v>7</v>
      </c>
      <c r="E121" s="7" t="s">
        <v>8</v>
      </c>
      <c r="F121" s="18">
        <v>6</v>
      </c>
    </row>
    <row r="122" spans="1:6" ht="15">
      <c r="A122" s="2" t="s">
        <v>346</v>
      </c>
      <c r="B122" s="8" t="s">
        <v>80</v>
      </c>
      <c r="C122" s="9">
        <v>37348</v>
      </c>
      <c r="D122" s="7" t="s">
        <v>7</v>
      </c>
      <c r="E122" s="7" t="s">
        <v>81</v>
      </c>
      <c r="F122" s="18">
        <v>6</v>
      </c>
    </row>
    <row r="123" spans="1:6" ht="15">
      <c r="A123" s="2" t="s">
        <v>347</v>
      </c>
      <c r="B123" s="8" t="s">
        <v>82</v>
      </c>
      <c r="C123" s="9">
        <v>37497</v>
      </c>
      <c r="D123" s="7" t="s">
        <v>7</v>
      </c>
      <c r="E123" s="7" t="s">
        <v>81</v>
      </c>
      <c r="F123" s="18">
        <v>6</v>
      </c>
    </row>
    <row r="124" spans="1:6" ht="15">
      <c r="A124" s="2" t="s">
        <v>348</v>
      </c>
      <c r="B124" s="8" t="s">
        <v>83</v>
      </c>
      <c r="C124" s="9">
        <v>37567</v>
      </c>
      <c r="D124" s="7" t="s">
        <v>7</v>
      </c>
      <c r="E124" s="7" t="s">
        <v>81</v>
      </c>
      <c r="F124" s="19">
        <v>7</v>
      </c>
    </row>
    <row r="125" spans="1:6" ht="15">
      <c r="A125" s="2" t="s">
        <v>349</v>
      </c>
      <c r="B125" s="8" t="s">
        <v>84</v>
      </c>
      <c r="C125" s="9">
        <v>37313</v>
      </c>
      <c r="D125" s="7" t="s">
        <v>7</v>
      </c>
      <c r="E125" s="7" t="s">
        <v>81</v>
      </c>
      <c r="F125" s="19">
        <v>7</v>
      </c>
    </row>
    <row r="126" spans="1:6" ht="15">
      <c r="A126" s="2" t="s">
        <v>350</v>
      </c>
      <c r="B126" s="8" t="s">
        <v>85</v>
      </c>
      <c r="C126" s="9">
        <v>37473</v>
      </c>
      <c r="D126" s="7" t="s">
        <v>7</v>
      </c>
      <c r="E126" s="7" t="s">
        <v>81</v>
      </c>
      <c r="F126" s="19">
        <v>7</v>
      </c>
    </row>
    <row r="127" spans="1:6" ht="15">
      <c r="A127" s="2" t="s">
        <v>351</v>
      </c>
      <c r="B127" s="8" t="s">
        <v>86</v>
      </c>
      <c r="C127" s="9">
        <v>37574</v>
      </c>
      <c r="D127" s="7" t="s">
        <v>7</v>
      </c>
      <c r="E127" s="7" t="s">
        <v>81</v>
      </c>
      <c r="F127" s="19">
        <v>7</v>
      </c>
    </row>
    <row r="128" spans="1:6" ht="15">
      <c r="A128" s="2" t="s">
        <v>352</v>
      </c>
      <c r="B128" s="8" t="s">
        <v>87</v>
      </c>
      <c r="C128" s="9">
        <v>37565</v>
      </c>
      <c r="D128" s="7" t="s">
        <v>7</v>
      </c>
      <c r="E128" s="7" t="s">
        <v>81</v>
      </c>
      <c r="F128" s="19">
        <v>7</v>
      </c>
    </row>
    <row r="129" spans="1:6" ht="15">
      <c r="A129" s="2" t="s">
        <v>353</v>
      </c>
      <c r="B129" s="8" t="s">
        <v>27</v>
      </c>
      <c r="C129" s="9">
        <v>37494</v>
      </c>
      <c r="D129" s="7" t="s">
        <v>7</v>
      </c>
      <c r="E129" s="7" t="s">
        <v>81</v>
      </c>
      <c r="F129" s="19">
        <v>7</v>
      </c>
    </row>
    <row r="130" spans="1:6" ht="15">
      <c r="A130" s="2" t="s">
        <v>354</v>
      </c>
      <c r="B130" s="8" t="s">
        <v>88</v>
      </c>
      <c r="C130" s="9">
        <v>37296</v>
      </c>
      <c r="D130" s="7" t="s">
        <v>7</v>
      </c>
      <c r="E130" s="7" t="s">
        <v>81</v>
      </c>
      <c r="F130" s="19">
        <v>7</v>
      </c>
    </row>
    <row r="131" spans="1:6" ht="15">
      <c r="A131" s="2" t="s">
        <v>355</v>
      </c>
      <c r="B131" s="8" t="s">
        <v>89</v>
      </c>
      <c r="C131" s="9">
        <v>37481</v>
      </c>
      <c r="D131" s="7" t="s">
        <v>7</v>
      </c>
      <c r="E131" s="7" t="s">
        <v>81</v>
      </c>
      <c r="F131" s="19">
        <v>7</v>
      </c>
    </row>
    <row r="132" spans="1:6" ht="15">
      <c r="A132" s="2" t="s">
        <v>356</v>
      </c>
      <c r="B132" s="8" t="s">
        <v>90</v>
      </c>
      <c r="C132" s="9">
        <v>37592</v>
      </c>
      <c r="D132" s="7" t="s">
        <v>21</v>
      </c>
      <c r="E132" s="7" t="s">
        <v>81</v>
      </c>
      <c r="F132" s="19">
        <v>7</v>
      </c>
    </row>
    <row r="133" spans="1:6" ht="15">
      <c r="A133" s="2" t="s">
        <v>357</v>
      </c>
      <c r="B133" s="8" t="s">
        <v>91</v>
      </c>
      <c r="C133" s="9">
        <v>37488</v>
      </c>
      <c r="D133" s="7" t="s">
        <v>7</v>
      </c>
      <c r="E133" s="7" t="s">
        <v>81</v>
      </c>
      <c r="F133" s="19">
        <v>7</v>
      </c>
    </row>
    <row r="134" spans="1:6" ht="15">
      <c r="A134" s="2" t="s">
        <v>358</v>
      </c>
      <c r="B134" s="8" t="s">
        <v>92</v>
      </c>
      <c r="C134" s="9">
        <v>37553</v>
      </c>
      <c r="D134" s="7" t="s">
        <v>7</v>
      </c>
      <c r="E134" s="7" t="s">
        <v>81</v>
      </c>
      <c r="F134" s="19">
        <v>7</v>
      </c>
    </row>
    <row r="135" spans="1:6" ht="15">
      <c r="A135" s="2" t="s">
        <v>359</v>
      </c>
      <c r="B135" s="8" t="s">
        <v>93</v>
      </c>
      <c r="C135" s="9">
        <v>37543</v>
      </c>
      <c r="D135" s="7" t="s">
        <v>7</v>
      </c>
      <c r="E135" s="7" t="s">
        <v>81</v>
      </c>
      <c r="F135" s="19">
        <v>7</v>
      </c>
    </row>
    <row r="136" spans="1:6" ht="15">
      <c r="A136" s="2" t="s">
        <v>360</v>
      </c>
      <c r="B136" s="8" t="s">
        <v>94</v>
      </c>
      <c r="C136" s="9">
        <v>37321</v>
      </c>
      <c r="D136" s="7" t="s">
        <v>7</v>
      </c>
      <c r="E136" s="7" t="s">
        <v>81</v>
      </c>
      <c r="F136" s="19">
        <v>7</v>
      </c>
    </row>
    <row r="137" spans="1:6" ht="15">
      <c r="A137" s="2" t="s">
        <v>361</v>
      </c>
      <c r="B137" s="8" t="s">
        <v>95</v>
      </c>
      <c r="C137" s="9">
        <v>37453</v>
      </c>
      <c r="D137" s="7" t="s">
        <v>7</v>
      </c>
      <c r="E137" s="7" t="s">
        <v>81</v>
      </c>
      <c r="F137" s="19">
        <v>7</v>
      </c>
    </row>
    <row r="138" spans="1:6" ht="15">
      <c r="A138" s="2" t="s">
        <v>362</v>
      </c>
      <c r="B138" s="8" t="s">
        <v>96</v>
      </c>
      <c r="C138" s="9">
        <v>36936</v>
      </c>
      <c r="D138" s="7" t="s">
        <v>7</v>
      </c>
      <c r="E138" s="7" t="s">
        <v>81</v>
      </c>
      <c r="F138" s="19">
        <v>7</v>
      </c>
    </row>
    <row r="139" spans="1:6" ht="15">
      <c r="A139" s="2" t="s">
        <v>363</v>
      </c>
      <c r="B139" s="8" t="s">
        <v>97</v>
      </c>
      <c r="C139" s="9">
        <v>37361</v>
      </c>
      <c r="D139" s="7" t="s">
        <v>21</v>
      </c>
      <c r="E139" s="7" t="s">
        <v>81</v>
      </c>
      <c r="F139" s="19">
        <v>7</v>
      </c>
    </row>
    <row r="140" spans="1:6" ht="15">
      <c r="A140" s="2" t="s">
        <v>364</v>
      </c>
      <c r="B140" s="8" t="s">
        <v>98</v>
      </c>
      <c r="C140" s="9">
        <v>37277</v>
      </c>
      <c r="D140" s="7" t="s">
        <v>7</v>
      </c>
      <c r="E140" s="7" t="s">
        <v>81</v>
      </c>
      <c r="F140" s="19">
        <v>7</v>
      </c>
    </row>
    <row r="141" spans="1:6" ht="15">
      <c r="A141" s="2" t="s">
        <v>365</v>
      </c>
      <c r="B141" s="8" t="s">
        <v>99</v>
      </c>
      <c r="C141" s="9">
        <v>37244</v>
      </c>
      <c r="D141" s="7" t="s">
        <v>7</v>
      </c>
      <c r="E141" s="7" t="s">
        <v>81</v>
      </c>
      <c r="F141" s="19">
        <v>7</v>
      </c>
    </row>
    <row r="142" spans="1:6" ht="15">
      <c r="A142" s="2" t="s">
        <v>366</v>
      </c>
      <c r="B142" s="8" t="s">
        <v>100</v>
      </c>
      <c r="C142" s="9">
        <v>37508</v>
      </c>
      <c r="D142" s="7" t="s">
        <v>7</v>
      </c>
      <c r="E142" s="7" t="s">
        <v>81</v>
      </c>
      <c r="F142" s="19">
        <v>7</v>
      </c>
    </row>
    <row r="143" spans="1:6" ht="15">
      <c r="A143" s="2" t="s">
        <v>367</v>
      </c>
      <c r="B143" s="8" t="s">
        <v>101</v>
      </c>
      <c r="C143" s="9">
        <v>37401</v>
      </c>
      <c r="D143" s="7" t="s">
        <v>7</v>
      </c>
      <c r="E143" s="7" t="s">
        <v>81</v>
      </c>
      <c r="F143" s="19">
        <v>7</v>
      </c>
    </row>
    <row r="144" spans="1:6" ht="15">
      <c r="A144" s="2" t="s">
        <v>368</v>
      </c>
      <c r="B144" s="8" t="s">
        <v>102</v>
      </c>
      <c r="C144" s="9">
        <v>37285</v>
      </c>
      <c r="D144" s="7" t="s">
        <v>7</v>
      </c>
      <c r="E144" s="7" t="s">
        <v>81</v>
      </c>
      <c r="F144" s="19">
        <v>7</v>
      </c>
    </row>
    <row r="145" spans="1:6" ht="15">
      <c r="A145" s="2" t="s">
        <v>369</v>
      </c>
      <c r="B145" s="8" t="s">
        <v>103</v>
      </c>
      <c r="C145" s="9">
        <v>37455</v>
      </c>
      <c r="D145" s="7" t="s">
        <v>7</v>
      </c>
      <c r="E145" s="7" t="s">
        <v>81</v>
      </c>
      <c r="F145" s="19">
        <v>7</v>
      </c>
    </row>
    <row r="146" spans="1:6" ht="15">
      <c r="A146" s="2" t="s">
        <v>370</v>
      </c>
      <c r="B146" s="8" t="s">
        <v>104</v>
      </c>
      <c r="C146" s="9">
        <v>37010</v>
      </c>
      <c r="D146" s="7" t="s">
        <v>7</v>
      </c>
      <c r="E146" s="7" t="s">
        <v>81</v>
      </c>
      <c r="F146" s="19">
        <v>7</v>
      </c>
    </row>
    <row r="147" spans="1:6" ht="15">
      <c r="A147" s="2" t="s">
        <v>371</v>
      </c>
      <c r="B147" s="8" t="s">
        <v>105</v>
      </c>
      <c r="C147" s="9">
        <v>37503</v>
      </c>
      <c r="D147" s="7" t="s">
        <v>7</v>
      </c>
      <c r="E147" s="7" t="s">
        <v>81</v>
      </c>
      <c r="F147" s="19">
        <v>7</v>
      </c>
    </row>
    <row r="148" spans="1:6" ht="15">
      <c r="A148" s="2" t="s">
        <v>372</v>
      </c>
      <c r="B148" s="8" t="s">
        <v>106</v>
      </c>
      <c r="C148" s="9">
        <v>37411</v>
      </c>
      <c r="D148" s="7" t="s">
        <v>7</v>
      </c>
      <c r="E148" s="7" t="s">
        <v>81</v>
      </c>
      <c r="F148" s="19">
        <v>7</v>
      </c>
    </row>
    <row r="149" spans="1:6" ht="15">
      <c r="A149" s="2" t="s">
        <v>373</v>
      </c>
      <c r="B149" s="8" t="s">
        <v>107</v>
      </c>
      <c r="C149" s="9">
        <v>37487</v>
      </c>
      <c r="D149" s="7" t="s">
        <v>7</v>
      </c>
      <c r="E149" s="7" t="s">
        <v>81</v>
      </c>
      <c r="F149" s="19">
        <v>7</v>
      </c>
    </row>
    <row r="150" spans="1:6" ht="15">
      <c r="A150" s="2" t="s">
        <v>374</v>
      </c>
      <c r="B150" s="8" t="s">
        <v>108</v>
      </c>
      <c r="C150" s="9">
        <v>37547</v>
      </c>
      <c r="D150" s="7" t="s">
        <v>21</v>
      </c>
      <c r="E150" s="7" t="s">
        <v>81</v>
      </c>
      <c r="F150" s="19">
        <v>7</v>
      </c>
    </row>
    <row r="151" spans="1:6" ht="15">
      <c r="A151" s="2" t="s">
        <v>375</v>
      </c>
      <c r="B151" s="8" t="s">
        <v>109</v>
      </c>
      <c r="C151" s="9">
        <v>37537</v>
      </c>
      <c r="D151" s="7" t="s">
        <v>7</v>
      </c>
      <c r="E151" s="7" t="s">
        <v>81</v>
      </c>
      <c r="F151" s="19">
        <v>7</v>
      </c>
    </row>
    <row r="152" spans="1:6" ht="15">
      <c r="A152" s="2" t="s">
        <v>376</v>
      </c>
      <c r="B152" s="8" t="s">
        <v>110</v>
      </c>
      <c r="C152" s="9">
        <v>37366</v>
      </c>
      <c r="D152" s="7" t="s">
        <v>7</v>
      </c>
      <c r="E152" s="7" t="s">
        <v>81</v>
      </c>
      <c r="F152" s="19">
        <v>7</v>
      </c>
    </row>
    <row r="153" spans="1:6" ht="15">
      <c r="A153" s="2" t="s">
        <v>377</v>
      </c>
      <c r="B153" s="8" t="s">
        <v>111</v>
      </c>
      <c r="C153" s="9">
        <v>37522</v>
      </c>
      <c r="D153" s="7" t="s">
        <v>21</v>
      </c>
      <c r="E153" s="7" t="s">
        <v>81</v>
      </c>
      <c r="F153" s="19">
        <v>7</v>
      </c>
    </row>
    <row r="154" spans="1:6" ht="15">
      <c r="A154" s="2" t="s">
        <v>378</v>
      </c>
      <c r="B154" s="8" t="s">
        <v>112</v>
      </c>
      <c r="C154" s="9">
        <v>37525</v>
      </c>
      <c r="D154" s="7" t="s">
        <v>7</v>
      </c>
      <c r="E154" s="7" t="s">
        <v>81</v>
      </c>
      <c r="F154" s="19">
        <v>7</v>
      </c>
    </row>
    <row r="155" spans="1:6" ht="15">
      <c r="A155" s="2" t="s">
        <v>379</v>
      </c>
      <c r="B155" s="8" t="s">
        <v>59</v>
      </c>
      <c r="C155" s="9">
        <v>37348</v>
      </c>
      <c r="D155" s="7" t="s">
        <v>7</v>
      </c>
      <c r="E155" s="7" t="s">
        <v>81</v>
      </c>
      <c r="F155" s="19">
        <v>7</v>
      </c>
    </row>
    <row r="156" spans="1:6" ht="15">
      <c r="A156" s="2" t="s">
        <v>380</v>
      </c>
      <c r="B156" s="8" t="s">
        <v>113</v>
      </c>
      <c r="C156" s="9">
        <v>37319</v>
      </c>
      <c r="D156" s="7" t="s">
        <v>7</v>
      </c>
      <c r="E156" s="7" t="s">
        <v>81</v>
      </c>
      <c r="F156" s="19">
        <v>7</v>
      </c>
    </row>
    <row r="157" spans="1:6" ht="15">
      <c r="A157" s="2" t="s">
        <v>381</v>
      </c>
      <c r="B157" s="8" t="s">
        <v>114</v>
      </c>
      <c r="C157" s="9">
        <v>37300</v>
      </c>
      <c r="D157" s="7" t="s">
        <v>7</v>
      </c>
      <c r="E157" s="7" t="s">
        <v>81</v>
      </c>
      <c r="F157" s="19">
        <v>7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140625" style="0" customWidth="1"/>
    <col min="2" max="2" width="24.7109375" style="0" bestFit="1" customWidth="1"/>
    <col min="3" max="3" width="10.421875" style="0" customWidth="1"/>
    <col min="5" max="5" width="11.57421875" style="13" customWidth="1"/>
  </cols>
  <sheetData>
    <row r="1" spans="1:6" ht="15">
      <c r="A1" s="43" t="s">
        <v>1910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1883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460</v>
      </c>
      <c r="C6" s="4">
        <v>37454</v>
      </c>
      <c r="D6" s="2" t="s">
        <v>7</v>
      </c>
      <c r="E6" s="2" t="s">
        <v>461</v>
      </c>
      <c r="F6" s="19">
        <v>7</v>
      </c>
    </row>
    <row r="7" spans="1:6" ht="15">
      <c r="A7" s="2" t="s">
        <v>9</v>
      </c>
      <c r="B7" s="3" t="s">
        <v>462</v>
      </c>
      <c r="C7" s="4">
        <v>37588</v>
      </c>
      <c r="D7" s="2" t="s">
        <v>7</v>
      </c>
      <c r="E7" s="2" t="s">
        <v>461</v>
      </c>
      <c r="F7" s="19">
        <v>7</v>
      </c>
    </row>
    <row r="8" spans="1:6" ht="15">
      <c r="A8" s="2" t="s">
        <v>11</v>
      </c>
      <c r="B8" s="3" t="s">
        <v>463</v>
      </c>
      <c r="C8" s="4">
        <v>37268</v>
      </c>
      <c r="D8" s="2" t="s">
        <v>7</v>
      </c>
      <c r="E8" s="2" t="s">
        <v>461</v>
      </c>
      <c r="F8" s="19">
        <v>7</v>
      </c>
    </row>
    <row r="9" spans="1:6" ht="15">
      <c r="A9" s="2" t="s">
        <v>13</v>
      </c>
      <c r="B9" s="3" t="s">
        <v>464</v>
      </c>
      <c r="C9" s="4">
        <v>37361</v>
      </c>
      <c r="D9" s="2" t="s">
        <v>21</v>
      </c>
      <c r="E9" s="2" t="s">
        <v>461</v>
      </c>
      <c r="F9" s="19">
        <v>7</v>
      </c>
    </row>
    <row r="10" spans="1:6" ht="15">
      <c r="A10" s="2" t="s">
        <v>15</v>
      </c>
      <c r="B10" s="3" t="s">
        <v>465</v>
      </c>
      <c r="C10" s="4">
        <v>37350</v>
      </c>
      <c r="D10" s="2" t="s">
        <v>21</v>
      </c>
      <c r="E10" s="2" t="s">
        <v>461</v>
      </c>
      <c r="F10" s="19">
        <v>7</v>
      </c>
    </row>
    <row r="11" spans="1:6" ht="15">
      <c r="A11" s="2" t="s">
        <v>17</v>
      </c>
      <c r="B11" s="3" t="s">
        <v>466</v>
      </c>
      <c r="C11" s="4">
        <v>37267</v>
      </c>
      <c r="D11" s="2" t="s">
        <v>7</v>
      </c>
      <c r="E11" s="2" t="s">
        <v>461</v>
      </c>
      <c r="F11" s="19">
        <v>7</v>
      </c>
    </row>
    <row r="12" spans="1:6" ht="15">
      <c r="A12" s="2" t="s">
        <v>19</v>
      </c>
      <c r="B12" s="3" t="s">
        <v>467</v>
      </c>
      <c r="C12" s="4">
        <v>37284</v>
      </c>
      <c r="D12" s="2" t="s">
        <v>7</v>
      </c>
      <c r="E12" s="2" t="s">
        <v>461</v>
      </c>
      <c r="F12" s="19">
        <v>7</v>
      </c>
    </row>
    <row r="13" spans="1:6" ht="15">
      <c r="A13" s="2" t="s">
        <v>22</v>
      </c>
      <c r="B13" s="3" t="s">
        <v>468</v>
      </c>
      <c r="C13" s="4">
        <v>37431</v>
      </c>
      <c r="D13" s="2" t="s">
        <v>7</v>
      </c>
      <c r="E13" s="2" t="s">
        <v>461</v>
      </c>
      <c r="F13" s="19">
        <v>7</v>
      </c>
    </row>
    <row r="14" spans="1:6" ht="15">
      <c r="A14" s="2" t="s">
        <v>24</v>
      </c>
      <c r="B14" s="3" t="s">
        <v>469</v>
      </c>
      <c r="C14" s="4">
        <v>37486</v>
      </c>
      <c r="D14" s="2" t="s">
        <v>21</v>
      </c>
      <c r="E14" s="2" t="s">
        <v>461</v>
      </c>
      <c r="F14" s="19">
        <v>7</v>
      </c>
    </row>
    <row r="15" spans="1:6" ht="15">
      <c r="A15" s="2" t="s">
        <v>26</v>
      </c>
      <c r="B15" s="3" t="s">
        <v>470</v>
      </c>
      <c r="C15" s="4">
        <v>37340</v>
      </c>
      <c r="D15" s="2" t="s">
        <v>7</v>
      </c>
      <c r="E15" s="2" t="s">
        <v>461</v>
      </c>
      <c r="F15" s="19">
        <v>7</v>
      </c>
    </row>
    <row r="16" spans="1:6" ht="15">
      <c r="A16" s="2" t="s">
        <v>28</v>
      </c>
      <c r="B16" s="3" t="s">
        <v>471</v>
      </c>
      <c r="C16" s="4">
        <v>37494</v>
      </c>
      <c r="D16" s="2" t="s">
        <v>7</v>
      </c>
      <c r="E16" s="2" t="s">
        <v>461</v>
      </c>
      <c r="F16" s="19">
        <v>7</v>
      </c>
    </row>
    <row r="17" spans="1:6" ht="15">
      <c r="A17" s="2" t="s">
        <v>30</v>
      </c>
      <c r="B17" s="3" t="s">
        <v>472</v>
      </c>
      <c r="C17" s="4">
        <v>37473</v>
      </c>
      <c r="D17" s="2" t="s">
        <v>7</v>
      </c>
      <c r="E17" s="2" t="s">
        <v>461</v>
      </c>
      <c r="F17" s="20">
        <v>8</v>
      </c>
    </row>
    <row r="18" spans="1:6" ht="15">
      <c r="A18" s="2" t="s">
        <v>32</v>
      </c>
      <c r="B18" s="3" t="s">
        <v>473</v>
      </c>
      <c r="C18" s="4">
        <v>37502</v>
      </c>
      <c r="D18" s="2" t="s">
        <v>7</v>
      </c>
      <c r="E18" s="2" t="s">
        <v>461</v>
      </c>
      <c r="F18" s="20">
        <v>8</v>
      </c>
    </row>
    <row r="19" spans="1:6" ht="15">
      <c r="A19" s="2" t="s">
        <v>34</v>
      </c>
      <c r="B19" s="3" t="s">
        <v>474</v>
      </c>
      <c r="C19" s="4">
        <v>37458</v>
      </c>
      <c r="D19" s="2" t="s">
        <v>7</v>
      </c>
      <c r="E19" s="2" t="s">
        <v>461</v>
      </c>
      <c r="F19" s="20">
        <v>8</v>
      </c>
    </row>
    <row r="20" spans="1:6" ht="15">
      <c r="A20" s="2" t="s">
        <v>36</v>
      </c>
      <c r="B20" s="3" t="s">
        <v>475</v>
      </c>
      <c r="C20" s="4">
        <v>37611</v>
      </c>
      <c r="D20" s="2" t="s">
        <v>21</v>
      </c>
      <c r="E20" s="2" t="s">
        <v>461</v>
      </c>
      <c r="F20" s="20">
        <v>8</v>
      </c>
    </row>
    <row r="21" spans="1:6" ht="15">
      <c r="A21" s="2" t="s">
        <v>38</v>
      </c>
      <c r="B21" s="3" t="s">
        <v>476</v>
      </c>
      <c r="C21" s="4">
        <v>37466</v>
      </c>
      <c r="D21" s="2" t="s">
        <v>21</v>
      </c>
      <c r="E21" s="2" t="s">
        <v>461</v>
      </c>
      <c r="F21" s="20">
        <v>8</v>
      </c>
    </row>
    <row r="22" spans="1:6" ht="15">
      <c r="A22" s="2" t="s">
        <v>40</v>
      </c>
      <c r="B22" s="3" t="s">
        <v>477</v>
      </c>
      <c r="C22" s="4">
        <v>37524</v>
      </c>
      <c r="D22" s="2" t="s">
        <v>7</v>
      </c>
      <c r="E22" s="2" t="s">
        <v>461</v>
      </c>
      <c r="F22" s="20">
        <v>8</v>
      </c>
    </row>
    <row r="23" spans="1:6" ht="15">
      <c r="A23" s="2" t="s">
        <v>42</v>
      </c>
      <c r="B23" s="3" t="s">
        <v>478</v>
      </c>
      <c r="C23" s="4">
        <v>37154</v>
      </c>
      <c r="D23" s="2" t="s">
        <v>7</v>
      </c>
      <c r="E23" s="2" t="s">
        <v>461</v>
      </c>
      <c r="F23" s="20">
        <v>8</v>
      </c>
    </row>
    <row r="24" spans="1:6" ht="15">
      <c r="A24" s="2" t="s">
        <v>44</v>
      </c>
      <c r="B24" s="3" t="s">
        <v>479</v>
      </c>
      <c r="C24" s="4">
        <v>37429</v>
      </c>
      <c r="D24" s="2" t="s">
        <v>7</v>
      </c>
      <c r="E24" s="2" t="s">
        <v>461</v>
      </c>
      <c r="F24" s="20">
        <v>8</v>
      </c>
    </row>
    <row r="25" spans="1:6" ht="15">
      <c r="A25" s="2" t="s">
        <v>46</v>
      </c>
      <c r="B25" s="3" t="s">
        <v>480</v>
      </c>
      <c r="C25" s="4">
        <v>37454</v>
      </c>
      <c r="D25" s="2" t="s">
        <v>7</v>
      </c>
      <c r="E25" s="2" t="s">
        <v>461</v>
      </c>
      <c r="F25" s="20">
        <v>8</v>
      </c>
    </row>
    <row r="26" spans="1:6" ht="15">
      <c r="A26" s="2" t="s">
        <v>48</v>
      </c>
      <c r="B26" s="3" t="s">
        <v>626</v>
      </c>
      <c r="C26" s="4">
        <v>37355</v>
      </c>
      <c r="D26" s="2" t="s">
        <v>7</v>
      </c>
      <c r="E26" s="2" t="s">
        <v>461</v>
      </c>
      <c r="F26" s="20">
        <v>8</v>
      </c>
    </row>
    <row r="27" spans="1:6" ht="15">
      <c r="A27" s="2" t="s">
        <v>50</v>
      </c>
      <c r="B27" s="3" t="s">
        <v>482</v>
      </c>
      <c r="C27" s="4">
        <v>37346</v>
      </c>
      <c r="D27" s="2" t="s">
        <v>7</v>
      </c>
      <c r="E27" s="2" t="s">
        <v>461</v>
      </c>
      <c r="F27" s="20">
        <v>8</v>
      </c>
    </row>
    <row r="28" spans="1:6" ht="15">
      <c r="A28" s="2" t="s">
        <v>52</v>
      </c>
      <c r="B28" s="3" t="s">
        <v>483</v>
      </c>
      <c r="C28" s="4">
        <v>37376</v>
      </c>
      <c r="D28" s="2" t="s">
        <v>7</v>
      </c>
      <c r="E28" s="2" t="s">
        <v>461</v>
      </c>
      <c r="F28" s="20">
        <v>8</v>
      </c>
    </row>
    <row r="29" spans="1:6" ht="15">
      <c r="A29" s="2" t="s">
        <v>54</v>
      </c>
      <c r="B29" s="3" t="s">
        <v>484</v>
      </c>
      <c r="C29" s="4">
        <v>37341</v>
      </c>
      <c r="D29" s="2" t="s">
        <v>7</v>
      </c>
      <c r="E29" s="2" t="s">
        <v>461</v>
      </c>
      <c r="F29" s="20">
        <v>8</v>
      </c>
    </row>
    <row r="30" spans="1:6" ht="15">
      <c r="A30" s="2" t="s">
        <v>56</v>
      </c>
      <c r="B30" s="3" t="s">
        <v>485</v>
      </c>
      <c r="C30" s="4">
        <v>37568</v>
      </c>
      <c r="D30" s="2" t="s">
        <v>7</v>
      </c>
      <c r="E30" s="2" t="s">
        <v>461</v>
      </c>
      <c r="F30" s="20">
        <v>8</v>
      </c>
    </row>
    <row r="31" spans="1:6" ht="15">
      <c r="A31" s="2" t="s">
        <v>58</v>
      </c>
      <c r="B31" s="3" t="s">
        <v>486</v>
      </c>
      <c r="C31" s="4">
        <v>37507</v>
      </c>
      <c r="D31" s="2" t="s">
        <v>7</v>
      </c>
      <c r="E31" s="2" t="s">
        <v>461</v>
      </c>
      <c r="F31" s="20">
        <v>8</v>
      </c>
    </row>
    <row r="32" spans="1:6" ht="15">
      <c r="A32" s="2" t="s">
        <v>60</v>
      </c>
      <c r="B32" s="3" t="s">
        <v>487</v>
      </c>
      <c r="C32" s="4">
        <v>37365</v>
      </c>
      <c r="D32" s="2" t="s">
        <v>7</v>
      </c>
      <c r="E32" s="2" t="s">
        <v>461</v>
      </c>
      <c r="F32" s="20">
        <v>8</v>
      </c>
    </row>
    <row r="33" spans="1:6" ht="15">
      <c r="A33" s="2" t="s">
        <v>62</v>
      </c>
      <c r="B33" s="3" t="s">
        <v>488</v>
      </c>
      <c r="C33" s="4">
        <v>37323</v>
      </c>
      <c r="D33" s="2" t="s">
        <v>7</v>
      </c>
      <c r="E33" s="2" t="s">
        <v>461</v>
      </c>
      <c r="F33" s="20">
        <v>8</v>
      </c>
    </row>
    <row r="34" spans="1:6" ht="15">
      <c r="A34" s="2" t="s">
        <v>64</v>
      </c>
      <c r="B34" s="3" t="s">
        <v>489</v>
      </c>
      <c r="C34" s="4">
        <v>37513</v>
      </c>
      <c r="D34" s="2" t="s">
        <v>21</v>
      </c>
      <c r="E34" s="2" t="s">
        <v>461</v>
      </c>
      <c r="F34" s="20">
        <v>8</v>
      </c>
    </row>
    <row r="35" spans="1:6" ht="15">
      <c r="A35" s="2" t="s">
        <v>66</v>
      </c>
      <c r="B35" s="3" t="s">
        <v>490</v>
      </c>
      <c r="C35" s="4">
        <v>37297</v>
      </c>
      <c r="D35" s="2" t="s">
        <v>7</v>
      </c>
      <c r="E35" s="2" t="s">
        <v>461</v>
      </c>
      <c r="F35" s="20">
        <v>8</v>
      </c>
    </row>
    <row r="36" spans="1:6" ht="15">
      <c r="A36" s="2" t="s">
        <v>68</v>
      </c>
      <c r="B36" s="3" t="s">
        <v>491</v>
      </c>
      <c r="C36" s="4">
        <v>37561</v>
      </c>
      <c r="D36" s="2" t="s">
        <v>7</v>
      </c>
      <c r="E36" s="2" t="s">
        <v>461</v>
      </c>
      <c r="F36" s="20">
        <v>8</v>
      </c>
    </row>
    <row r="37" spans="1:6" ht="15">
      <c r="A37" s="2" t="s">
        <v>70</v>
      </c>
      <c r="B37" s="3" t="s">
        <v>492</v>
      </c>
      <c r="C37" s="4">
        <v>37425</v>
      </c>
      <c r="D37" s="2" t="s">
        <v>7</v>
      </c>
      <c r="E37" s="2" t="s">
        <v>461</v>
      </c>
      <c r="F37" s="20">
        <v>8</v>
      </c>
    </row>
    <row r="38" spans="1:6" ht="15">
      <c r="A38" s="2" t="s">
        <v>72</v>
      </c>
      <c r="B38" s="3" t="s">
        <v>493</v>
      </c>
      <c r="C38" s="4">
        <v>37317</v>
      </c>
      <c r="D38" s="2" t="s">
        <v>7</v>
      </c>
      <c r="E38" s="2" t="s">
        <v>461</v>
      </c>
      <c r="F38" s="20">
        <v>8</v>
      </c>
    </row>
    <row r="39" spans="1:6" ht="15">
      <c r="A39" s="2" t="s">
        <v>74</v>
      </c>
      <c r="B39" s="3" t="s">
        <v>494</v>
      </c>
      <c r="C39" s="4">
        <v>37259</v>
      </c>
      <c r="D39" s="2" t="s">
        <v>7</v>
      </c>
      <c r="E39" s="2" t="s">
        <v>461</v>
      </c>
      <c r="F39" s="20">
        <v>8</v>
      </c>
    </row>
    <row r="40" spans="1:6" ht="15">
      <c r="A40" s="2" t="s">
        <v>76</v>
      </c>
      <c r="B40" s="3" t="s">
        <v>265</v>
      </c>
      <c r="C40" s="4">
        <v>37476</v>
      </c>
      <c r="D40" s="2" t="s">
        <v>7</v>
      </c>
      <c r="E40" s="2" t="s">
        <v>461</v>
      </c>
      <c r="F40" s="20">
        <v>8</v>
      </c>
    </row>
    <row r="41" spans="1:6" ht="15">
      <c r="A41" s="2" t="s">
        <v>78</v>
      </c>
      <c r="B41" s="3" t="s">
        <v>495</v>
      </c>
      <c r="C41" s="4">
        <v>37541</v>
      </c>
      <c r="D41" s="2" t="s">
        <v>21</v>
      </c>
      <c r="E41" s="2" t="s">
        <v>461</v>
      </c>
      <c r="F41" s="20">
        <v>8</v>
      </c>
    </row>
    <row r="42" spans="1:6" ht="15">
      <c r="A42" s="2" t="s">
        <v>188</v>
      </c>
      <c r="B42" s="3" t="s">
        <v>404</v>
      </c>
      <c r="C42" s="4">
        <v>37585</v>
      </c>
      <c r="D42" s="2" t="s">
        <v>7</v>
      </c>
      <c r="E42" s="2" t="s">
        <v>496</v>
      </c>
      <c r="F42" s="20">
        <v>8</v>
      </c>
    </row>
    <row r="43" spans="1:6" ht="15">
      <c r="A43" s="2" t="s">
        <v>261</v>
      </c>
      <c r="B43" s="3" t="s">
        <v>497</v>
      </c>
      <c r="C43" s="4">
        <v>37576</v>
      </c>
      <c r="D43" s="2" t="s">
        <v>7</v>
      </c>
      <c r="E43" s="2" t="s">
        <v>496</v>
      </c>
      <c r="F43" s="20">
        <v>8</v>
      </c>
    </row>
    <row r="44" spans="1:6" ht="15">
      <c r="A44" s="2" t="s">
        <v>263</v>
      </c>
      <c r="B44" s="3" t="s">
        <v>498</v>
      </c>
      <c r="C44" s="4">
        <v>37575</v>
      </c>
      <c r="D44" s="2" t="s">
        <v>7</v>
      </c>
      <c r="E44" s="2" t="s">
        <v>496</v>
      </c>
      <c r="F44" s="20">
        <v>8</v>
      </c>
    </row>
    <row r="45" spans="1:6" ht="15">
      <c r="A45" s="2" t="s">
        <v>264</v>
      </c>
      <c r="B45" s="3" t="s">
        <v>499</v>
      </c>
      <c r="C45" s="4">
        <v>37473</v>
      </c>
      <c r="D45" s="2" t="s">
        <v>7</v>
      </c>
      <c r="E45" s="2" t="s">
        <v>496</v>
      </c>
      <c r="F45" s="20">
        <v>8</v>
      </c>
    </row>
    <row r="46" spans="1:6" ht="15">
      <c r="A46" s="2" t="s">
        <v>266</v>
      </c>
      <c r="B46" s="3" t="s">
        <v>500</v>
      </c>
      <c r="C46" s="4">
        <v>37449</v>
      </c>
      <c r="D46" s="2" t="s">
        <v>21</v>
      </c>
      <c r="E46" s="2" t="s">
        <v>496</v>
      </c>
      <c r="F46" s="20">
        <v>8</v>
      </c>
    </row>
    <row r="47" spans="1:6" ht="15">
      <c r="A47" s="2" t="s">
        <v>268</v>
      </c>
      <c r="B47" s="3" t="s">
        <v>233</v>
      </c>
      <c r="C47" s="4">
        <v>37272</v>
      </c>
      <c r="D47" s="2" t="s">
        <v>7</v>
      </c>
      <c r="E47" s="2" t="s">
        <v>496</v>
      </c>
      <c r="F47" s="20">
        <v>8</v>
      </c>
    </row>
    <row r="48" spans="1:6" ht="15">
      <c r="A48" s="2" t="s">
        <v>270</v>
      </c>
      <c r="B48" s="3" t="s">
        <v>501</v>
      </c>
      <c r="C48" s="4">
        <v>37323</v>
      </c>
      <c r="D48" s="2" t="s">
        <v>21</v>
      </c>
      <c r="E48" s="2" t="s">
        <v>496</v>
      </c>
      <c r="F48" s="20">
        <v>8</v>
      </c>
    </row>
    <row r="49" spans="1:6" ht="15">
      <c r="A49" s="2" t="s">
        <v>272</v>
      </c>
      <c r="B49" s="3" t="s">
        <v>502</v>
      </c>
      <c r="C49" s="4">
        <v>36924</v>
      </c>
      <c r="D49" s="2" t="s">
        <v>7</v>
      </c>
      <c r="E49" s="2" t="s">
        <v>496</v>
      </c>
      <c r="F49" s="20">
        <v>8</v>
      </c>
    </row>
    <row r="50" spans="1:6" ht="15">
      <c r="A50" s="2" t="s">
        <v>274</v>
      </c>
      <c r="B50" s="3" t="s">
        <v>503</v>
      </c>
      <c r="C50" s="4">
        <v>37441</v>
      </c>
      <c r="D50" s="2" t="s">
        <v>7</v>
      </c>
      <c r="E50" s="2" t="s">
        <v>496</v>
      </c>
      <c r="F50" s="20">
        <v>8</v>
      </c>
    </row>
    <row r="51" spans="1:6" ht="15">
      <c r="A51" s="2" t="s">
        <v>275</v>
      </c>
      <c r="B51" s="3" t="s">
        <v>504</v>
      </c>
      <c r="C51" s="4">
        <v>37449</v>
      </c>
      <c r="D51" s="2" t="s">
        <v>7</v>
      </c>
      <c r="E51" s="2" t="s">
        <v>496</v>
      </c>
      <c r="F51" s="20">
        <v>8</v>
      </c>
    </row>
    <row r="52" spans="1:6" ht="15">
      <c r="A52" s="2" t="s">
        <v>276</v>
      </c>
      <c r="B52" s="3" t="s">
        <v>505</v>
      </c>
      <c r="C52" s="4">
        <v>37370</v>
      </c>
      <c r="D52" s="2" t="s">
        <v>21</v>
      </c>
      <c r="E52" s="2" t="s">
        <v>496</v>
      </c>
      <c r="F52" s="20">
        <v>8</v>
      </c>
    </row>
    <row r="53" spans="1:6" ht="15">
      <c r="A53" s="2" t="s">
        <v>277</v>
      </c>
      <c r="B53" s="3" t="s">
        <v>506</v>
      </c>
      <c r="C53" s="4">
        <v>37606</v>
      </c>
      <c r="D53" s="2" t="s">
        <v>7</v>
      </c>
      <c r="E53" s="2" t="s">
        <v>496</v>
      </c>
      <c r="F53" s="20">
        <v>8</v>
      </c>
    </row>
    <row r="54" spans="1:6" ht="15">
      <c r="A54" s="2" t="s">
        <v>278</v>
      </c>
      <c r="B54" s="3" t="s">
        <v>507</v>
      </c>
      <c r="C54" s="4">
        <v>37362</v>
      </c>
      <c r="D54" s="2" t="s">
        <v>7</v>
      </c>
      <c r="E54" s="2" t="s">
        <v>496</v>
      </c>
      <c r="F54" s="20">
        <v>8</v>
      </c>
    </row>
    <row r="55" spans="1:6" ht="15">
      <c r="A55" s="2" t="s">
        <v>279</v>
      </c>
      <c r="B55" s="3" t="s">
        <v>508</v>
      </c>
      <c r="C55" s="4">
        <v>37564</v>
      </c>
      <c r="D55" s="2" t="s">
        <v>21</v>
      </c>
      <c r="E55" s="2" t="s">
        <v>496</v>
      </c>
      <c r="F55" s="20">
        <v>8</v>
      </c>
    </row>
    <row r="56" spans="1:6" ht="15">
      <c r="A56" s="2" t="s">
        <v>280</v>
      </c>
      <c r="B56" s="3" t="s">
        <v>509</v>
      </c>
      <c r="C56" s="4">
        <v>37501</v>
      </c>
      <c r="D56" s="2" t="s">
        <v>7</v>
      </c>
      <c r="E56" s="2" t="s">
        <v>496</v>
      </c>
      <c r="F56" s="20">
        <v>8</v>
      </c>
    </row>
    <row r="57" spans="1:6" ht="15">
      <c r="A57" s="2" t="s">
        <v>281</v>
      </c>
      <c r="B57" s="3" t="s">
        <v>510</v>
      </c>
      <c r="C57" s="4">
        <v>37470</v>
      </c>
      <c r="D57" s="2" t="s">
        <v>7</v>
      </c>
      <c r="E57" s="2" t="s">
        <v>496</v>
      </c>
      <c r="F57" s="20">
        <v>8</v>
      </c>
    </row>
    <row r="58" spans="1:6" ht="15">
      <c r="A58" s="2" t="s">
        <v>282</v>
      </c>
      <c r="B58" s="3" t="s">
        <v>511</v>
      </c>
      <c r="C58" s="4">
        <v>37301</v>
      </c>
      <c r="D58" s="2" t="s">
        <v>7</v>
      </c>
      <c r="E58" s="2" t="s">
        <v>496</v>
      </c>
      <c r="F58" s="20">
        <v>8</v>
      </c>
    </row>
    <row r="59" spans="1:6" ht="15">
      <c r="A59" s="2" t="s">
        <v>283</v>
      </c>
      <c r="B59" s="3" t="s">
        <v>512</v>
      </c>
      <c r="C59" s="4">
        <v>37411</v>
      </c>
      <c r="D59" s="2" t="s">
        <v>7</v>
      </c>
      <c r="E59" s="2" t="s">
        <v>496</v>
      </c>
      <c r="F59" s="20">
        <v>8</v>
      </c>
    </row>
    <row r="60" spans="1:6" ht="15">
      <c r="A60" s="2" t="s">
        <v>284</v>
      </c>
      <c r="B60" s="3" t="s">
        <v>513</v>
      </c>
      <c r="C60" s="4">
        <v>37475</v>
      </c>
      <c r="D60" s="2" t="s">
        <v>21</v>
      </c>
      <c r="E60" s="2" t="s">
        <v>496</v>
      </c>
      <c r="F60" s="20">
        <v>8</v>
      </c>
    </row>
    <row r="61" spans="1:6" ht="15">
      <c r="A61" s="2" t="s">
        <v>285</v>
      </c>
      <c r="B61" s="3" t="s">
        <v>514</v>
      </c>
      <c r="C61" s="4">
        <v>37571</v>
      </c>
      <c r="D61" s="2" t="s">
        <v>7</v>
      </c>
      <c r="E61" s="2" t="s">
        <v>496</v>
      </c>
      <c r="F61" s="20">
        <v>8</v>
      </c>
    </row>
    <row r="62" spans="1:6" ht="15">
      <c r="A62" s="2" t="s">
        <v>286</v>
      </c>
      <c r="B62" s="3" t="s">
        <v>515</v>
      </c>
      <c r="C62" s="4">
        <v>37381</v>
      </c>
      <c r="D62" s="2" t="s">
        <v>7</v>
      </c>
      <c r="E62" s="2" t="s">
        <v>496</v>
      </c>
      <c r="F62" s="18">
        <v>9</v>
      </c>
    </row>
    <row r="63" spans="1:6" ht="15">
      <c r="A63" s="2" t="s">
        <v>287</v>
      </c>
      <c r="B63" s="3" t="s">
        <v>516</v>
      </c>
      <c r="C63" s="4">
        <v>37610</v>
      </c>
      <c r="D63" s="2" t="s">
        <v>21</v>
      </c>
      <c r="E63" s="2" t="s">
        <v>496</v>
      </c>
      <c r="F63" s="18">
        <v>9</v>
      </c>
    </row>
    <row r="64" spans="1:6" ht="15">
      <c r="A64" s="2" t="s">
        <v>288</v>
      </c>
      <c r="B64" s="3" t="s">
        <v>517</v>
      </c>
      <c r="C64" s="4">
        <v>37578</v>
      </c>
      <c r="D64" s="2" t="s">
        <v>7</v>
      </c>
      <c r="E64" s="2" t="s">
        <v>496</v>
      </c>
      <c r="F64" s="18">
        <v>9</v>
      </c>
    </row>
    <row r="65" spans="1:6" ht="15">
      <c r="A65" s="2" t="s">
        <v>289</v>
      </c>
      <c r="B65" s="3" t="s">
        <v>518</v>
      </c>
      <c r="C65" s="4">
        <v>37374</v>
      </c>
      <c r="D65" s="2" t="s">
        <v>7</v>
      </c>
      <c r="E65" s="2" t="s">
        <v>496</v>
      </c>
      <c r="F65" s="18">
        <v>9</v>
      </c>
    </row>
    <row r="66" spans="1:6" ht="15">
      <c r="A66" s="2" t="s">
        <v>290</v>
      </c>
      <c r="B66" s="3" t="s">
        <v>258</v>
      </c>
      <c r="C66" s="4">
        <v>37289</v>
      </c>
      <c r="D66" s="2" t="s">
        <v>7</v>
      </c>
      <c r="E66" s="2" t="s">
        <v>496</v>
      </c>
      <c r="F66" s="18">
        <v>9</v>
      </c>
    </row>
    <row r="67" spans="1:6" ht="15">
      <c r="A67" s="2" t="s">
        <v>291</v>
      </c>
      <c r="B67" s="3" t="s">
        <v>519</v>
      </c>
      <c r="C67" s="4">
        <v>37447</v>
      </c>
      <c r="D67" s="2" t="s">
        <v>7</v>
      </c>
      <c r="E67" s="2" t="s">
        <v>496</v>
      </c>
      <c r="F67" s="18">
        <v>9</v>
      </c>
    </row>
    <row r="68" spans="1:6" ht="15">
      <c r="A68" s="2" t="s">
        <v>292</v>
      </c>
      <c r="B68" s="3" t="s">
        <v>520</v>
      </c>
      <c r="C68" s="4">
        <v>37323</v>
      </c>
      <c r="D68" s="2" t="s">
        <v>7</v>
      </c>
      <c r="E68" s="2" t="s">
        <v>496</v>
      </c>
      <c r="F68" s="18">
        <v>9</v>
      </c>
    </row>
    <row r="69" spans="1:6" ht="15">
      <c r="A69" s="2" t="s">
        <v>293</v>
      </c>
      <c r="B69" s="3" t="s">
        <v>521</v>
      </c>
      <c r="C69" s="4">
        <v>37448</v>
      </c>
      <c r="D69" s="2" t="s">
        <v>7</v>
      </c>
      <c r="E69" s="2" t="s">
        <v>496</v>
      </c>
      <c r="F69" s="18">
        <v>9</v>
      </c>
    </row>
    <row r="70" spans="1:6" ht="15">
      <c r="A70" s="2" t="s">
        <v>294</v>
      </c>
      <c r="B70" s="3" t="s">
        <v>522</v>
      </c>
      <c r="C70" s="4">
        <v>37538</v>
      </c>
      <c r="D70" s="2" t="s">
        <v>21</v>
      </c>
      <c r="E70" s="2" t="s">
        <v>496</v>
      </c>
      <c r="F70" s="18">
        <v>9</v>
      </c>
    </row>
    <row r="71" spans="1:6" ht="15">
      <c r="A71" s="2" t="s">
        <v>295</v>
      </c>
      <c r="B71" s="3" t="s">
        <v>523</v>
      </c>
      <c r="C71" s="4">
        <v>37514</v>
      </c>
      <c r="D71" s="2" t="s">
        <v>21</v>
      </c>
      <c r="E71" s="2" t="s">
        <v>496</v>
      </c>
      <c r="F71" s="18">
        <v>9</v>
      </c>
    </row>
    <row r="72" spans="1:6" ht="15">
      <c r="A72" s="2" t="s">
        <v>296</v>
      </c>
      <c r="B72" s="3" t="s">
        <v>524</v>
      </c>
      <c r="C72" s="4">
        <v>37482</v>
      </c>
      <c r="D72" s="2" t="s">
        <v>7</v>
      </c>
      <c r="E72" s="2" t="s">
        <v>496</v>
      </c>
      <c r="F72" s="18">
        <v>9</v>
      </c>
    </row>
    <row r="73" spans="1:6" ht="15">
      <c r="A73" s="2" t="s">
        <v>297</v>
      </c>
      <c r="B73" s="3" t="s">
        <v>525</v>
      </c>
      <c r="C73" s="4">
        <v>37279</v>
      </c>
      <c r="D73" s="2" t="s">
        <v>7</v>
      </c>
      <c r="E73" s="2" t="s">
        <v>496</v>
      </c>
      <c r="F73" s="18">
        <v>9</v>
      </c>
    </row>
    <row r="74" spans="1:6" ht="15">
      <c r="A74" s="2" t="s">
        <v>298</v>
      </c>
      <c r="B74" s="3" t="s">
        <v>526</v>
      </c>
      <c r="C74" s="4">
        <v>37394</v>
      </c>
      <c r="D74" s="2" t="s">
        <v>7</v>
      </c>
      <c r="E74" s="2" t="s">
        <v>496</v>
      </c>
      <c r="F74" s="18">
        <v>9</v>
      </c>
    </row>
    <row r="75" spans="1:6" ht="15">
      <c r="A75" s="2" t="s">
        <v>299</v>
      </c>
      <c r="B75" s="3" t="s">
        <v>527</v>
      </c>
      <c r="C75" s="4">
        <v>37362</v>
      </c>
      <c r="D75" s="2" t="s">
        <v>7</v>
      </c>
      <c r="E75" s="2" t="s">
        <v>496</v>
      </c>
      <c r="F75" s="18">
        <v>9</v>
      </c>
    </row>
    <row r="76" spans="1:6" ht="15">
      <c r="A76" s="2" t="s">
        <v>300</v>
      </c>
      <c r="B76" s="3" t="s">
        <v>528</v>
      </c>
      <c r="C76" s="4">
        <v>37404</v>
      </c>
      <c r="D76" s="2" t="s">
        <v>7</v>
      </c>
      <c r="E76" s="2" t="s">
        <v>496</v>
      </c>
      <c r="F76" s="18">
        <v>9</v>
      </c>
    </row>
    <row r="77" spans="1:6" ht="15">
      <c r="A77" s="2" t="s">
        <v>301</v>
      </c>
      <c r="B77" s="3" t="s">
        <v>529</v>
      </c>
      <c r="C77" s="4">
        <v>37323</v>
      </c>
      <c r="D77" s="2" t="s">
        <v>21</v>
      </c>
      <c r="E77" s="2" t="s">
        <v>530</v>
      </c>
      <c r="F77" s="18">
        <v>9</v>
      </c>
    </row>
    <row r="78" spans="1:6" ht="15">
      <c r="A78" s="2" t="s">
        <v>302</v>
      </c>
      <c r="B78" s="3" t="s">
        <v>531</v>
      </c>
      <c r="C78" s="4">
        <v>37491</v>
      </c>
      <c r="D78" s="2" t="s">
        <v>7</v>
      </c>
      <c r="E78" s="2" t="s">
        <v>530</v>
      </c>
      <c r="F78" s="18">
        <v>9</v>
      </c>
    </row>
    <row r="79" spans="1:6" ht="15">
      <c r="A79" s="2" t="s">
        <v>303</v>
      </c>
      <c r="B79" s="3" t="s">
        <v>532</v>
      </c>
      <c r="C79" s="4">
        <v>37621</v>
      </c>
      <c r="D79" s="2" t="s">
        <v>7</v>
      </c>
      <c r="E79" s="2" t="s">
        <v>530</v>
      </c>
      <c r="F79" s="18">
        <v>9</v>
      </c>
    </row>
    <row r="80" spans="1:6" ht="15">
      <c r="A80" s="2" t="s">
        <v>304</v>
      </c>
      <c r="B80" s="3" t="s">
        <v>533</v>
      </c>
      <c r="C80" s="4">
        <v>37486</v>
      </c>
      <c r="D80" s="2" t="s">
        <v>21</v>
      </c>
      <c r="E80" s="2" t="s">
        <v>530</v>
      </c>
      <c r="F80" s="18">
        <v>9</v>
      </c>
    </row>
    <row r="81" spans="1:6" ht="15">
      <c r="A81" s="2" t="s">
        <v>305</v>
      </c>
      <c r="B81" s="3" t="s">
        <v>534</v>
      </c>
      <c r="C81" s="4">
        <v>37316</v>
      </c>
      <c r="D81" s="2" t="s">
        <v>7</v>
      </c>
      <c r="E81" s="2" t="s">
        <v>530</v>
      </c>
      <c r="F81" s="18">
        <v>9</v>
      </c>
    </row>
    <row r="82" spans="1:6" ht="15">
      <c r="A82" s="2" t="s">
        <v>306</v>
      </c>
      <c r="B82" s="3" t="s">
        <v>535</v>
      </c>
      <c r="C82" s="4">
        <v>37430</v>
      </c>
      <c r="D82" s="2" t="s">
        <v>7</v>
      </c>
      <c r="E82" s="2" t="s">
        <v>530</v>
      </c>
      <c r="F82" s="18">
        <v>9</v>
      </c>
    </row>
    <row r="83" spans="1:6" ht="15">
      <c r="A83" s="2" t="s">
        <v>307</v>
      </c>
      <c r="B83" s="3" t="s">
        <v>536</v>
      </c>
      <c r="C83" s="4">
        <v>37134</v>
      </c>
      <c r="D83" s="2" t="s">
        <v>7</v>
      </c>
      <c r="E83" s="2" t="s">
        <v>530</v>
      </c>
      <c r="F83" s="18">
        <v>9</v>
      </c>
    </row>
    <row r="84" spans="1:6" ht="15">
      <c r="A84" s="2" t="s">
        <v>308</v>
      </c>
      <c r="B84" s="3" t="s">
        <v>537</v>
      </c>
      <c r="C84" s="4">
        <v>37271</v>
      </c>
      <c r="D84" s="2" t="s">
        <v>7</v>
      </c>
      <c r="E84" s="2" t="s">
        <v>530</v>
      </c>
      <c r="F84" s="18">
        <v>9</v>
      </c>
    </row>
    <row r="85" spans="1:6" ht="15">
      <c r="A85" s="2" t="s">
        <v>309</v>
      </c>
      <c r="B85" s="3" t="s">
        <v>538</v>
      </c>
      <c r="C85" s="4">
        <v>37443</v>
      </c>
      <c r="D85" s="2" t="s">
        <v>7</v>
      </c>
      <c r="E85" s="2" t="s">
        <v>530</v>
      </c>
      <c r="F85" s="18">
        <v>9</v>
      </c>
    </row>
    <row r="86" spans="1:6" ht="15">
      <c r="A86" s="2" t="s">
        <v>310</v>
      </c>
      <c r="B86" s="3" t="s">
        <v>504</v>
      </c>
      <c r="C86" s="4">
        <v>37608</v>
      </c>
      <c r="D86" s="2" t="s">
        <v>7</v>
      </c>
      <c r="E86" s="2" t="s">
        <v>530</v>
      </c>
      <c r="F86" s="18">
        <v>9</v>
      </c>
    </row>
    <row r="87" spans="1:6" ht="15">
      <c r="A87" s="2" t="s">
        <v>311</v>
      </c>
      <c r="B87" s="3" t="s">
        <v>539</v>
      </c>
      <c r="C87" s="4">
        <v>37438</v>
      </c>
      <c r="D87" s="2" t="s">
        <v>7</v>
      </c>
      <c r="E87" s="2" t="s">
        <v>530</v>
      </c>
      <c r="F87" s="18">
        <v>9</v>
      </c>
    </row>
    <row r="88" spans="1:6" ht="15">
      <c r="A88" s="2" t="s">
        <v>312</v>
      </c>
      <c r="B88" s="3" t="s">
        <v>540</v>
      </c>
      <c r="C88" s="4">
        <v>37527</v>
      </c>
      <c r="D88" s="2" t="s">
        <v>21</v>
      </c>
      <c r="E88" s="2" t="s">
        <v>530</v>
      </c>
      <c r="F88" s="18">
        <v>9</v>
      </c>
    </row>
    <row r="89" spans="1:6" ht="15">
      <c r="A89" s="2" t="s">
        <v>313</v>
      </c>
      <c r="B89" s="3" t="s">
        <v>541</v>
      </c>
      <c r="C89" s="4">
        <v>37362</v>
      </c>
      <c r="D89" s="2" t="s">
        <v>7</v>
      </c>
      <c r="E89" s="2" t="s">
        <v>530</v>
      </c>
      <c r="F89" s="18">
        <v>9</v>
      </c>
    </row>
    <row r="90" spans="1:6" ht="15">
      <c r="A90" s="2" t="s">
        <v>314</v>
      </c>
      <c r="B90" s="3" t="s">
        <v>542</v>
      </c>
      <c r="C90" s="4">
        <v>37499</v>
      </c>
      <c r="D90" s="2" t="s">
        <v>7</v>
      </c>
      <c r="E90" s="2" t="s">
        <v>530</v>
      </c>
      <c r="F90" s="18">
        <v>9</v>
      </c>
    </row>
    <row r="91" spans="1:6" ht="15">
      <c r="A91" s="2" t="s">
        <v>315</v>
      </c>
      <c r="B91" s="3" t="s">
        <v>543</v>
      </c>
      <c r="C91" s="4">
        <v>37470</v>
      </c>
      <c r="D91" s="2" t="s">
        <v>21</v>
      </c>
      <c r="E91" s="2" t="s">
        <v>530</v>
      </c>
      <c r="F91" s="18">
        <v>9</v>
      </c>
    </row>
    <row r="92" spans="1:6" ht="15">
      <c r="A92" s="2" t="s">
        <v>316</v>
      </c>
      <c r="B92" s="3" t="s">
        <v>544</v>
      </c>
      <c r="C92" s="4">
        <v>37489</v>
      </c>
      <c r="D92" s="2" t="s">
        <v>7</v>
      </c>
      <c r="E92" s="2" t="s">
        <v>530</v>
      </c>
      <c r="F92" s="18">
        <v>9</v>
      </c>
    </row>
    <row r="93" spans="1:6" ht="15">
      <c r="A93" s="2" t="s">
        <v>317</v>
      </c>
      <c r="B93" s="3" t="s">
        <v>545</v>
      </c>
      <c r="C93" s="4">
        <v>37610</v>
      </c>
      <c r="D93" s="2" t="s">
        <v>7</v>
      </c>
      <c r="E93" s="2" t="s">
        <v>530</v>
      </c>
      <c r="F93" s="18">
        <v>9</v>
      </c>
    </row>
    <row r="94" spans="1:6" ht="15">
      <c r="A94" s="2" t="s">
        <v>318</v>
      </c>
      <c r="B94" s="3" t="s">
        <v>546</v>
      </c>
      <c r="C94" s="4">
        <v>37265</v>
      </c>
      <c r="D94" s="2" t="s">
        <v>7</v>
      </c>
      <c r="E94" s="2" t="s">
        <v>530</v>
      </c>
      <c r="F94" s="18">
        <v>9</v>
      </c>
    </row>
    <row r="95" spans="1:6" ht="15">
      <c r="A95" s="2" t="s">
        <v>319</v>
      </c>
      <c r="B95" s="3" t="s">
        <v>547</v>
      </c>
      <c r="C95" s="4">
        <v>37540</v>
      </c>
      <c r="D95" s="2" t="s">
        <v>7</v>
      </c>
      <c r="E95" s="2" t="s">
        <v>530</v>
      </c>
      <c r="F95" s="18">
        <v>9</v>
      </c>
    </row>
    <row r="96" spans="1:6" ht="15">
      <c r="A96" s="2" t="s">
        <v>320</v>
      </c>
      <c r="B96" s="3" t="s">
        <v>548</v>
      </c>
      <c r="C96" s="4">
        <v>37406</v>
      </c>
      <c r="D96" s="2" t="s">
        <v>7</v>
      </c>
      <c r="E96" s="2" t="s">
        <v>530</v>
      </c>
      <c r="F96" s="18">
        <v>9</v>
      </c>
    </row>
    <row r="97" spans="1:6" ht="15">
      <c r="A97" s="2" t="s">
        <v>321</v>
      </c>
      <c r="B97" s="3" t="s">
        <v>549</v>
      </c>
      <c r="C97" s="4">
        <v>37418</v>
      </c>
      <c r="D97" s="2" t="s">
        <v>7</v>
      </c>
      <c r="E97" s="2" t="s">
        <v>530</v>
      </c>
      <c r="F97" s="18">
        <v>9</v>
      </c>
    </row>
    <row r="98" spans="1:6" ht="15">
      <c r="A98" s="2" t="s">
        <v>322</v>
      </c>
      <c r="B98" s="3" t="s">
        <v>550</v>
      </c>
      <c r="C98" s="4">
        <v>37328</v>
      </c>
      <c r="D98" s="2" t="s">
        <v>7</v>
      </c>
      <c r="E98" s="2" t="s">
        <v>530</v>
      </c>
      <c r="F98" s="18">
        <v>9</v>
      </c>
    </row>
    <row r="99" spans="1:6" ht="15">
      <c r="A99" s="2" t="s">
        <v>323</v>
      </c>
      <c r="B99" s="3" t="s">
        <v>551</v>
      </c>
      <c r="C99" s="4">
        <v>37598</v>
      </c>
      <c r="D99" s="2" t="s">
        <v>7</v>
      </c>
      <c r="E99" s="2" t="s">
        <v>530</v>
      </c>
      <c r="F99" s="18">
        <v>9</v>
      </c>
    </row>
    <row r="100" spans="1:6" ht="15">
      <c r="A100" s="2" t="s">
        <v>324</v>
      </c>
      <c r="B100" s="3" t="s">
        <v>552</v>
      </c>
      <c r="C100" s="4">
        <v>37547</v>
      </c>
      <c r="D100" s="2" t="s">
        <v>7</v>
      </c>
      <c r="E100" s="2" t="s">
        <v>530</v>
      </c>
      <c r="F100" s="18">
        <v>9</v>
      </c>
    </row>
    <row r="101" spans="1:6" ht="15">
      <c r="A101" s="2" t="s">
        <v>325</v>
      </c>
      <c r="B101" s="3" t="s">
        <v>553</v>
      </c>
      <c r="C101" s="4">
        <v>37364</v>
      </c>
      <c r="D101" s="2" t="s">
        <v>21</v>
      </c>
      <c r="E101" s="2" t="s">
        <v>530</v>
      </c>
      <c r="F101" s="18">
        <v>9</v>
      </c>
    </row>
    <row r="102" spans="1:6" ht="15">
      <c r="A102" s="2" t="s">
        <v>326</v>
      </c>
      <c r="B102" s="3" t="s">
        <v>134</v>
      </c>
      <c r="C102" s="4">
        <v>37282</v>
      </c>
      <c r="D102" s="2" t="s">
        <v>7</v>
      </c>
      <c r="E102" s="2" t="s">
        <v>530</v>
      </c>
      <c r="F102" s="18">
        <v>9</v>
      </c>
    </row>
    <row r="103" spans="1:6" ht="15">
      <c r="A103" s="2" t="s">
        <v>327</v>
      </c>
      <c r="B103" s="3" t="s">
        <v>554</v>
      </c>
      <c r="C103" s="4">
        <v>37295</v>
      </c>
      <c r="D103" s="2" t="s">
        <v>7</v>
      </c>
      <c r="E103" s="2" t="s">
        <v>530</v>
      </c>
      <c r="F103" s="18">
        <v>9</v>
      </c>
    </row>
    <row r="104" spans="1:6" ht="15">
      <c r="A104" s="2" t="s">
        <v>328</v>
      </c>
      <c r="B104" s="3" t="s">
        <v>555</v>
      </c>
      <c r="C104" s="4">
        <v>37360</v>
      </c>
      <c r="D104" s="2" t="s">
        <v>7</v>
      </c>
      <c r="E104" s="2" t="s">
        <v>530</v>
      </c>
      <c r="F104" s="18">
        <v>9</v>
      </c>
    </row>
    <row r="105" spans="1:6" ht="15">
      <c r="A105" s="2" t="s">
        <v>329</v>
      </c>
      <c r="B105" s="3" t="s">
        <v>556</v>
      </c>
      <c r="C105" s="4">
        <v>37389</v>
      </c>
      <c r="D105" s="2" t="s">
        <v>7</v>
      </c>
      <c r="E105" s="2" t="s">
        <v>530</v>
      </c>
      <c r="F105" s="18">
        <v>9</v>
      </c>
    </row>
    <row r="106" spans="1:6" ht="15">
      <c r="A106" s="2" t="s">
        <v>330</v>
      </c>
      <c r="B106" s="3" t="s">
        <v>557</v>
      </c>
      <c r="C106" s="4">
        <v>37521</v>
      </c>
      <c r="D106" s="2" t="s">
        <v>7</v>
      </c>
      <c r="E106" s="2" t="s">
        <v>530</v>
      </c>
      <c r="F106" s="18">
        <v>9</v>
      </c>
    </row>
    <row r="107" spans="1:6" ht="15">
      <c r="A107" s="2" t="s">
        <v>331</v>
      </c>
      <c r="B107" s="3" t="s">
        <v>558</v>
      </c>
      <c r="C107" s="4">
        <v>37404</v>
      </c>
      <c r="D107" s="2" t="s">
        <v>7</v>
      </c>
      <c r="E107" s="2" t="s">
        <v>530</v>
      </c>
      <c r="F107" s="16">
        <v>10</v>
      </c>
    </row>
    <row r="108" spans="1:6" ht="15">
      <c r="A108" s="2" t="s">
        <v>332</v>
      </c>
      <c r="B108" s="3" t="s">
        <v>559</v>
      </c>
      <c r="C108" s="4">
        <v>37505</v>
      </c>
      <c r="D108" s="2" t="s">
        <v>21</v>
      </c>
      <c r="E108" s="2" t="s">
        <v>530</v>
      </c>
      <c r="F108" s="16">
        <v>10</v>
      </c>
    </row>
    <row r="109" spans="1:6" ht="15">
      <c r="A109" s="2" t="s">
        <v>333</v>
      </c>
      <c r="B109" s="3" t="s">
        <v>560</v>
      </c>
      <c r="C109" s="4">
        <v>37345</v>
      </c>
      <c r="D109" s="2" t="s">
        <v>7</v>
      </c>
      <c r="E109" s="2" t="s">
        <v>530</v>
      </c>
      <c r="F109" s="16">
        <v>10</v>
      </c>
    </row>
    <row r="110" spans="1:6" ht="15">
      <c r="A110" s="2" t="s">
        <v>334</v>
      </c>
      <c r="B110" s="3" t="s">
        <v>561</v>
      </c>
      <c r="C110" s="4">
        <v>37558</v>
      </c>
      <c r="D110" s="2" t="s">
        <v>21</v>
      </c>
      <c r="E110" s="2" t="s">
        <v>530</v>
      </c>
      <c r="F110" s="16">
        <v>10</v>
      </c>
    </row>
    <row r="111" spans="1:6" ht="15">
      <c r="A111" s="2" t="s">
        <v>335</v>
      </c>
      <c r="B111" s="3" t="s">
        <v>562</v>
      </c>
      <c r="C111" s="4">
        <v>37450</v>
      </c>
      <c r="D111" s="2" t="s">
        <v>7</v>
      </c>
      <c r="E111" s="2" t="s">
        <v>530</v>
      </c>
      <c r="F111" s="16">
        <v>10</v>
      </c>
    </row>
    <row r="112" spans="1:6" ht="15">
      <c r="A112" s="2" t="s">
        <v>336</v>
      </c>
      <c r="B112" s="3" t="s">
        <v>563</v>
      </c>
      <c r="C112" s="4">
        <v>37496</v>
      </c>
      <c r="D112" s="2" t="s">
        <v>7</v>
      </c>
      <c r="E112" s="2" t="s">
        <v>530</v>
      </c>
      <c r="F112" s="16">
        <v>10</v>
      </c>
    </row>
    <row r="113" spans="1:6" ht="15">
      <c r="A113" s="2" t="s">
        <v>337</v>
      </c>
      <c r="B113" s="3" t="s">
        <v>564</v>
      </c>
      <c r="C113" s="4">
        <v>37290</v>
      </c>
      <c r="D113" s="2" t="s">
        <v>21</v>
      </c>
      <c r="E113" s="5" t="s">
        <v>565</v>
      </c>
      <c r="F113" s="16">
        <v>10</v>
      </c>
    </row>
    <row r="114" spans="1:6" ht="15">
      <c r="A114" s="2" t="s">
        <v>338</v>
      </c>
      <c r="B114" s="3" t="s">
        <v>566</v>
      </c>
      <c r="C114" s="4">
        <v>37533</v>
      </c>
      <c r="D114" s="2" t="s">
        <v>21</v>
      </c>
      <c r="E114" s="5" t="s">
        <v>565</v>
      </c>
      <c r="F114" s="16">
        <v>10</v>
      </c>
    </row>
    <row r="115" spans="1:6" ht="15">
      <c r="A115" s="2" t="s">
        <v>339</v>
      </c>
      <c r="B115" s="3" t="s">
        <v>567</v>
      </c>
      <c r="C115" s="4">
        <v>37391</v>
      </c>
      <c r="D115" s="2" t="s">
        <v>7</v>
      </c>
      <c r="E115" s="5" t="s">
        <v>565</v>
      </c>
      <c r="F115" s="16">
        <v>10</v>
      </c>
    </row>
    <row r="116" spans="1:6" ht="15">
      <c r="A116" s="2" t="s">
        <v>340</v>
      </c>
      <c r="B116" s="3" t="s">
        <v>568</v>
      </c>
      <c r="C116" s="4">
        <v>37326</v>
      </c>
      <c r="D116" s="2" t="s">
        <v>21</v>
      </c>
      <c r="E116" s="5" t="s">
        <v>565</v>
      </c>
      <c r="F116" s="16">
        <v>10</v>
      </c>
    </row>
    <row r="117" spans="1:6" ht="15">
      <c r="A117" s="2" t="s">
        <v>341</v>
      </c>
      <c r="B117" s="3" t="s">
        <v>569</v>
      </c>
      <c r="C117" s="4">
        <v>37259</v>
      </c>
      <c r="D117" s="2" t="s">
        <v>21</v>
      </c>
      <c r="E117" s="5" t="s">
        <v>565</v>
      </c>
      <c r="F117" s="16">
        <v>10</v>
      </c>
    </row>
    <row r="118" spans="1:6" ht="15">
      <c r="A118" s="2" t="s">
        <v>342</v>
      </c>
      <c r="B118" s="3" t="s">
        <v>570</v>
      </c>
      <c r="C118" s="4">
        <v>37584</v>
      </c>
      <c r="D118" s="2" t="s">
        <v>7</v>
      </c>
      <c r="E118" s="5" t="s">
        <v>565</v>
      </c>
      <c r="F118" s="16">
        <v>10</v>
      </c>
    </row>
    <row r="119" spans="1:6" ht="15">
      <c r="A119" s="2" t="s">
        <v>343</v>
      </c>
      <c r="B119" s="3" t="s">
        <v>571</v>
      </c>
      <c r="C119" s="4">
        <v>37295</v>
      </c>
      <c r="D119" s="2" t="s">
        <v>21</v>
      </c>
      <c r="E119" s="5" t="s">
        <v>565</v>
      </c>
      <c r="F119" s="16">
        <v>10</v>
      </c>
    </row>
    <row r="120" spans="1:6" ht="15">
      <c r="A120" s="2" t="s">
        <v>344</v>
      </c>
      <c r="B120" s="3" t="s">
        <v>233</v>
      </c>
      <c r="C120" s="4">
        <v>37570</v>
      </c>
      <c r="D120" s="2" t="s">
        <v>7</v>
      </c>
      <c r="E120" s="5" t="s">
        <v>565</v>
      </c>
      <c r="F120" s="16">
        <v>10</v>
      </c>
    </row>
    <row r="121" spans="1:6" ht="15">
      <c r="A121" s="2" t="s">
        <v>345</v>
      </c>
      <c r="B121" s="3" t="s">
        <v>572</v>
      </c>
      <c r="C121" s="4">
        <v>37395</v>
      </c>
      <c r="D121" s="2" t="s">
        <v>21</v>
      </c>
      <c r="E121" s="5" t="s">
        <v>1873</v>
      </c>
      <c r="F121" s="16">
        <v>10</v>
      </c>
    </row>
    <row r="122" spans="1:6" ht="15">
      <c r="A122" s="2" t="s">
        <v>346</v>
      </c>
      <c r="B122" s="3" t="s">
        <v>573</v>
      </c>
      <c r="C122" s="4">
        <v>37525</v>
      </c>
      <c r="D122" s="2" t="s">
        <v>7</v>
      </c>
      <c r="E122" s="5" t="s">
        <v>1873</v>
      </c>
      <c r="F122" s="16">
        <v>10</v>
      </c>
    </row>
    <row r="123" spans="1:6" ht="15">
      <c r="A123" s="2" t="s">
        <v>347</v>
      </c>
      <c r="B123" s="3" t="s">
        <v>574</v>
      </c>
      <c r="C123" s="4">
        <v>37320</v>
      </c>
      <c r="D123" s="2" t="s">
        <v>7</v>
      </c>
      <c r="E123" s="5" t="s">
        <v>1873</v>
      </c>
      <c r="F123" s="16">
        <v>10</v>
      </c>
    </row>
    <row r="124" spans="1:6" ht="15">
      <c r="A124" s="2" t="s">
        <v>348</v>
      </c>
      <c r="B124" s="3" t="s">
        <v>575</v>
      </c>
      <c r="C124" s="4">
        <v>37394</v>
      </c>
      <c r="D124" s="2" t="s">
        <v>21</v>
      </c>
      <c r="E124" s="5" t="s">
        <v>1873</v>
      </c>
      <c r="F124" s="16">
        <v>10</v>
      </c>
    </row>
    <row r="125" spans="1:6" ht="15">
      <c r="A125" s="2" t="s">
        <v>349</v>
      </c>
      <c r="B125" s="3" t="s">
        <v>576</v>
      </c>
      <c r="C125" s="4">
        <v>37576</v>
      </c>
      <c r="D125" s="2" t="s">
        <v>21</v>
      </c>
      <c r="E125" s="5" t="s">
        <v>1873</v>
      </c>
      <c r="F125" s="16">
        <v>10</v>
      </c>
    </row>
    <row r="126" spans="1:6" ht="15">
      <c r="A126" s="2" t="s">
        <v>350</v>
      </c>
      <c r="B126" s="3" t="s">
        <v>577</v>
      </c>
      <c r="C126" s="4">
        <v>37398</v>
      </c>
      <c r="D126" s="2" t="s">
        <v>7</v>
      </c>
      <c r="E126" s="5" t="s">
        <v>1873</v>
      </c>
      <c r="F126" s="16">
        <v>10</v>
      </c>
    </row>
    <row r="127" spans="1:6" ht="15">
      <c r="A127" s="2" t="s">
        <v>351</v>
      </c>
      <c r="B127" s="3" t="s">
        <v>578</v>
      </c>
      <c r="C127" s="4">
        <v>37470</v>
      </c>
      <c r="D127" s="2" t="s">
        <v>7</v>
      </c>
      <c r="E127" s="5" t="s">
        <v>1873</v>
      </c>
      <c r="F127" s="16">
        <v>10</v>
      </c>
    </row>
    <row r="128" spans="1:6" ht="15">
      <c r="A128" s="2" t="s">
        <v>352</v>
      </c>
      <c r="B128" s="3" t="s">
        <v>579</v>
      </c>
      <c r="C128" s="4">
        <v>37264</v>
      </c>
      <c r="D128" s="2" t="s">
        <v>21</v>
      </c>
      <c r="E128" s="5" t="s">
        <v>1873</v>
      </c>
      <c r="F128" s="16">
        <v>10</v>
      </c>
    </row>
    <row r="129" spans="1:6" ht="15">
      <c r="A129" s="2" t="s">
        <v>353</v>
      </c>
      <c r="B129" s="3" t="s">
        <v>580</v>
      </c>
      <c r="C129" s="4">
        <v>37476</v>
      </c>
      <c r="D129" s="2" t="s">
        <v>7</v>
      </c>
      <c r="E129" s="5" t="s">
        <v>1873</v>
      </c>
      <c r="F129" s="16">
        <v>10</v>
      </c>
    </row>
    <row r="130" spans="1:6" ht="15">
      <c r="A130" s="2" t="s">
        <v>354</v>
      </c>
      <c r="B130" s="3" t="s">
        <v>581</v>
      </c>
      <c r="C130" s="4">
        <v>37440</v>
      </c>
      <c r="D130" s="2" t="s">
        <v>7</v>
      </c>
      <c r="E130" s="5" t="s">
        <v>1873</v>
      </c>
      <c r="F130" s="16">
        <v>10</v>
      </c>
    </row>
    <row r="131" spans="1:6" ht="15">
      <c r="A131" s="2" t="s">
        <v>355</v>
      </c>
      <c r="B131" s="3" t="s">
        <v>582</v>
      </c>
      <c r="C131" s="4">
        <v>37615</v>
      </c>
      <c r="D131" s="2" t="s">
        <v>7</v>
      </c>
      <c r="E131" s="5" t="s">
        <v>1873</v>
      </c>
      <c r="F131" s="16">
        <v>10</v>
      </c>
    </row>
    <row r="132" spans="1:6" ht="15">
      <c r="A132" s="2" t="s">
        <v>356</v>
      </c>
      <c r="B132" s="3" t="s">
        <v>583</v>
      </c>
      <c r="C132" s="4">
        <v>37574</v>
      </c>
      <c r="D132" s="2" t="s">
        <v>7</v>
      </c>
      <c r="E132" s="5" t="s">
        <v>1873</v>
      </c>
      <c r="F132" s="16">
        <v>10</v>
      </c>
    </row>
    <row r="133" spans="1:6" ht="15">
      <c r="A133" s="2" t="s">
        <v>357</v>
      </c>
      <c r="B133" s="3" t="s">
        <v>584</v>
      </c>
      <c r="C133" s="4">
        <v>37555</v>
      </c>
      <c r="D133" s="2" t="s">
        <v>7</v>
      </c>
      <c r="E133" s="5" t="s">
        <v>1873</v>
      </c>
      <c r="F133" s="16">
        <v>10</v>
      </c>
    </row>
    <row r="134" spans="1:6" ht="15">
      <c r="A134" s="2" t="s">
        <v>358</v>
      </c>
      <c r="B134" s="3" t="s">
        <v>585</v>
      </c>
      <c r="C134" s="4">
        <v>37431</v>
      </c>
      <c r="D134" s="2" t="s">
        <v>21</v>
      </c>
      <c r="E134" s="5" t="s">
        <v>1873</v>
      </c>
      <c r="F134" s="16">
        <v>10</v>
      </c>
    </row>
    <row r="135" spans="1:6" ht="15">
      <c r="A135" s="2" t="s">
        <v>359</v>
      </c>
      <c r="B135" s="3" t="s">
        <v>586</v>
      </c>
      <c r="C135" s="4">
        <v>37616</v>
      </c>
      <c r="D135" s="2" t="s">
        <v>21</v>
      </c>
      <c r="E135" s="5" t="s">
        <v>1873</v>
      </c>
      <c r="F135" s="16">
        <v>10</v>
      </c>
    </row>
    <row r="136" spans="1:6" ht="15">
      <c r="A136" s="2" t="s">
        <v>360</v>
      </c>
      <c r="B136" s="3" t="s">
        <v>587</v>
      </c>
      <c r="C136" s="4">
        <v>37306</v>
      </c>
      <c r="D136" s="2" t="s">
        <v>21</v>
      </c>
      <c r="E136" s="5" t="s">
        <v>1873</v>
      </c>
      <c r="F136" s="16">
        <v>10</v>
      </c>
    </row>
    <row r="137" spans="1:6" ht="15">
      <c r="A137" s="2" t="s">
        <v>361</v>
      </c>
      <c r="B137" s="3" t="s">
        <v>127</v>
      </c>
      <c r="C137" s="4">
        <v>37522</v>
      </c>
      <c r="D137" s="2" t="s">
        <v>21</v>
      </c>
      <c r="E137" s="5" t="s">
        <v>1873</v>
      </c>
      <c r="F137" s="16">
        <v>10</v>
      </c>
    </row>
    <row r="138" spans="1:6" ht="15">
      <c r="A138" s="2" t="s">
        <v>362</v>
      </c>
      <c r="B138" s="3" t="s">
        <v>588</v>
      </c>
      <c r="C138" s="4">
        <v>37548</v>
      </c>
      <c r="D138" s="2" t="s">
        <v>7</v>
      </c>
      <c r="E138" s="5" t="s">
        <v>1873</v>
      </c>
      <c r="F138" s="16">
        <v>10</v>
      </c>
    </row>
    <row r="139" spans="1:6" ht="15">
      <c r="A139" s="2" t="s">
        <v>363</v>
      </c>
      <c r="B139" s="3" t="s">
        <v>589</v>
      </c>
      <c r="C139" s="4">
        <v>37453</v>
      </c>
      <c r="D139" s="2" t="s">
        <v>7</v>
      </c>
      <c r="E139" s="5" t="s">
        <v>1873</v>
      </c>
      <c r="F139" s="16">
        <v>10</v>
      </c>
    </row>
    <row r="140" spans="1:6" ht="15">
      <c r="A140" s="2" t="s">
        <v>364</v>
      </c>
      <c r="B140" s="3" t="s">
        <v>590</v>
      </c>
      <c r="C140" s="4">
        <v>37408</v>
      </c>
      <c r="D140" s="2" t="s">
        <v>21</v>
      </c>
      <c r="E140" s="5" t="s">
        <v>1873</v>
      </c>
      <c r="F140" s="16">
        <v>10</v>
      </c>
    </row>
    <row r="141" spans="1:6" ht="15">
      <c r="A141" s="2" t="s">
        <v>365</v>
      </c>
      <c r="B141" s="3" t="s">
        <v>591</v>
      </c>
      <c r="C141" s="4">
        <v>37363</v>
      </c>
      <c r="D141" s="2" t="s">
        <v>7</v>
      </c>
      <c r="E141" s="5" t="s">
        <v>1873</v>
      </c>
      <c r="F141" s="16">
        <v>10</v>
      </c>
    </row>
    <row r="142" spans="1:6" ht="15">
      <c r="A142" s="2" t="s">
        <v>366</v>
      </c>
      <c r="B142" s="3" t="s">
        <v>592</v>
      </c>
      <c r="C142" s="4">
        <v>37394</v>
      </c>
      <c r="D142" s="2" t="s">
        <v>7</v>
      </c>
      <c r="E142" s="5" t="s">
        <v>1873</v>
      </c>
      <c r="F142" s="16">
        <v>10</v>
      </c>
    </row>
    <row r="143" spans="1:6" ht="15">
      <c r="A143" s="2" t="s">
        <v>367</v>
      </c>
      <c r="B143" s="3" t="s">
        <v>593</v>
      </c>
      <c r="C143" s="4">
        <v>37426</v>
      </c>
      <c r="D143" s="2" t="s">
        <v>7</v>
      </c>
      <c r="E143" s="5" t="s">
        <v>1873</v>
      </c>
      <c r="F143" s="16">
        <v>10</v>
      </c>
    </row>
    <row r="144" spans="1:6" ht="15">
      <c r="A144" s="2" t="s">
        <v>368</v>
      </c>
      <c r="B144" s="3" t="s">
        <v>594</v>
      </c>
      <c r="C144" s="4">
        <v>37527</v>
      </c>
      <c r="D144" s="2" t="s">
        <v>21</v>
      </c>
      <c r="E144" s="5" t="s">
        <v>1873</v>
      </c>
      <c r="F144" s="16">
        <v>10</v>
      </c>
    </row>
    <row r="145" spans="1:6" ht="15">
      <c r="A145" s="2" t="s">
        <v>369</v>
      </c>
      <c r="B145" s="3" t="s">
        <v>595</v>
      </c>
      <c r="C145" s="4">
        <v>37544</v>
      </c>
      <c r="D145" s="2" t="s">
        <v>21</v>
      </c>
      <c r="E145" s="5" t="s">
        <v>1873</v>
      </c>
      <c r="F145" s="16">
        <v>10</v>
      </c>
    </row>
    <row r="146" spans="1:6" ht="15">
      <c r="A146" s="2" t="s">
        <v>370</v>
      </c>
      <c r="B146" s="3" t="s">
        <v>596</v>
      </c>
      <c r="C146" s="4">
        <v>37432</v>
      </c>
      <c r="D146" s="2" t="s">
        <v>7</v>
      </c>
      <c r="E146" s="5" t="s">
        <v>1873</v>
      </c>
      <c r="F146" s="16">
        <v>10</v>
      </c>
    </row>
    <row r="147" spans="1:6" ht="15">
      <c r="A147" s="2" t="s">
        <v>371</v>
      </c>
      <c r="B147" s="3" t="s">
        <v>597</v>
      </c>
      <c r="C147" s="4">
        <v>37016</v>
      </c>
      <c r="D147" s="2" t="s">
        <v>7</v>
      </c>
      <c r="E147" s="5" t="s">
        <v>1873</v>
      </c>
      <c r="F147" s="16">
        <v>10</v>
      </c>
    </row>
    <row r="148" spans="1:6" ht="15">
      <c r="A148" s="2" t="s">
        <v>372</v>
      </c>
      <c r="B148" s="3" t="s">
        <v>598</v>
      </c>
      <c r="C148" s="4">
        <v>37450</v>
      </c>
      <c r="D148" s="2" t="s">
        <v>21</v>
      </c>
      <c r="E148" s="5" t="s">
        <v>1873</v>
      </c>
      <c r="F148" s="16">
        <v>10</v>
      </c>
    </row>
    <row r="149" spans="1:6" ht="15">
      <c r="A149" s="2" t="s">
        <v>373</v>
      </c>
      <c r="B149" s="3" t="s">
        <v>599</v>
      </c>
      <c r="C149" s="4">
        <v>37586</v>
      </c>
      <c r="D149" s="2" t="s">
        <v>21</v>
      </c>
      <c r="E149" s="5" t="s">
        <v>1873</v>
      </c>
      <c r="F149" s="16">
        <v>10</v>
      </c>
    </row>
    <row r="150" spans="1:6" ht="15">
      <c r="A150" s="2" t="s">
        <v>374</v>
      </c>
      <c r="B150" s="3" t="s">
        <v>600</v>
      </c>
      <c r="C150" s="4">
        <v>37301</v>
      </c>
      <c r="D150" s="2" t="s">
        <v>7</v>
      </c>
      <c r="E150" s="5" t="s">
        <v>1873</v>
      </c>
      <c r="F150" s="16">
        <v>10</v>
      </c>
    </row>
    <row r="151" spans="1:6" ht="15">
      <c r="A151" s="2" t="s">
        <v>375</v>
      </c>
      <c r="B151" s="3" t="s">
        <v>601</v>
      </c>
      <c r="C151" s="4">
        <v>37590</v>
      </c>
      <c r="D151" s="2" t="s">
        <v>7</v>
      </c>
      <c r="E151" s="5" t="s">
        <v>1873</v>
      </c>
      <c r="F151" s="16">
        <v>10</v>
      </c>
    </row>
    <row r="152" spans="1:6" ht="15">
      <c r="A152" s="2" t="s">
        <v>376</v>
      </c>
      <c r="B152" s="3" t="s">
        <v>602</v>
      </c>
      <c r="C152" s="4">
        <v>37348</v>
      </c>
      <c r="D152" s="2" t="s">
        <v>7</v>
      </c>
      <c r="E152" s="5" t="s">
        <v>1873</v>
      </c>
      <c r="F152" s="21">
        <v>11</v>
      </c>
    </row>
    <row r="153" spans="1:6" ht="15">
      <c r="A153" s="2" t="s">
        <v>377</v>
      </c>
      <c r="B153" s="3" t="s">
        <v>603</v>
      </c>
      <c r="C153" s="4">
        <v>37537</v>
      </c>
      <c r="D153" s="2" t="s">
        <v>7</v>
      </c>
      <c r="E153" s="5" t="s">
        <v>1873</v>
      </c>
      <c r="F153" s="21">
        <v>11</v>
      </c>
    </row>
    <row r="154" spans="1:6" ht="15">
      <c r="A154" s="2" t="s">
        <v>378</v>
      </c>
      <c r="B154" s="3" t="s">
        <v>604</v>
      </c>
      <c r="C154" s="4">
        <v>37479</v>
      </c>
      <c r="D154" s="2" t="s">
        <v>7</v>
      </c>
      <c r="E154" s="5" t="s">
        <v>1873</v>
      </c>
      <c r="F154" s="21">
        <v>11</v>
      </c>
    </row>
    <row r="155" spans="1:6" ht="15">
      <c r="A155" s="2" t="s">
        <v>379</v>
      </c>
      <c r="B155" s="3" t="s">
        <v>605</v>
      </c>
      <c r="C155" s="4">
        <v>37468</v>
      </c>
      <c r="D155" s="2" t="s">
        <v>21</v>
      </c>
      <c r="E155" s="5" t="s">
        <v>1873</v>
      </c>
      <c r="F155" s="21">
        <v>11</v>
      </c>
    </row>
    <row r="156" spans="1:6" ht="15">
      <c r="A156" s="2" t="s">
        <v>380</v>
      </c>
      <c r="B156" s="3" t="s">
        <v>606</v>
      </c>
      <c r="C156" s="4">
        <v>37297</v>
      </c>
      <c r="D156" s="2" t="s">
        <v>7</v>
      </c>
      <c r="E156" s="5" t="s">
        <v>1873</v>
      </c>
      <c r="F156" s="21">
        <v>11</v>
      </c>
    </row>
    <row r="157" spans="1:6" ht="15">
      <c r="A157" s="2" t="s">
        <v>381</v>
      </c>
      <c r="B157" s="3" t="s">
        <v>607</v>
      </c>
      <c r="C157" s="4">
        <v>37612</v>
      </c>
      <c r="D157" s="2" t="s">
        <v>7</v>
      </c>
      <c r="E157" s="5" t="s">
        <v>1873</v>
      </c>
      <c r="F157" s="21">
        <v>11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6.140625" style="0" customWidth="1"/>
    <col min="2" max="2" width="23.7109375" style="0" bestFit="1" customWidth="1"/>
    <col min="3" max="3" width="10.421875" style="0" customWidth="1"/>
    <col min="5" max="5" width="12.7109375" style="13" customWidth="1"/>
    <col min="6" max="6" width="10.28125" style="0" customWidth="1"/>
  </cols>
  <sheetData>
    <row r="1" spans="1:6" ht="15">
      <c r="A1" s="43" t="s">
        <v>1911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1884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608</v>
      </c>
      <c r="C6" s="4">
        <v>37553</v>
      </c>
      <c r="D6" s="2" t="s">
        <v>21</v>
      </c>
      <c r="E6" s="2" t="s">
        <v>609</v>
      </c>
      <c r="F6" s="21">
        <v>11</v>
      </c>
    </row>
    <row r="7" spans="1:6" ht="15">
      <c r="A7" s="2" t="s">
        <v>9</v>
      </c>
      <c r="B7" s="3" t="s">
        <v>610</v>
      </c>
      <c r="C7" s="4">
        <v>37534</v>
      </c>
      <c r="D7" s="2" t="s">
        <v>7</v>
      </c>
      <c r="E7" s="2" t="s">
        <v>609</v>
      </c>
      <c r="F7" s="21">
        <v>11</v>
      </c>
    </row>
    <row r="8" spans="1:6" ht="15">
      <c r="A8" s="2" t="s">
        <v>11</v>
      </c>
      <c r="B8" s="3" t="s">
        <v>611</v>
      </c>
      <c r="C8" s="4">
        <v>37269</v>
      </c>
      <c r="D8" s="2" t="s">
        <v>7</v>
      </c>
      <c r="E8" s="2" t="s">
        <v>609</v>
      </c>
      <c r="F8" s="21">
        <v>11</v>
      </c>
    </row>
    <row r="9" spans="1:6" ht="15">
      <c r="A9" s="2" t="s">
        <v>13</v>
      </c>
      <c r="B9" s="3" t="s">
        <v>612</v>
      </c>
      <c r="C9" s="4">
        <v>37266</v>
      </c>
      <c r="D9" s="2" t="s">
        <v>7</v>
      </c>
      <c r="E9" s="2" t="s">
        <v>609</v>
      </c>
      <c r="F9" s="21">
        <v>11</v>
      </c>
    </row>
    <row r="10" spans="1:6" ht="15">
      <c r="A10" s="2" t="s">
        <v>15</v>
      </c>
      <c r="B10" s="3" t="s">
        <v>613</v>
      </c>
      <c r="C10" s="4">
        <v>37510</v>
      </c>
      <c r="D10" s="2" t="s">
        <v>21</v>
      </c>
      <c r="E10" s="2" t="s">
        <v>609</v>
      </c>
      <c r="F10" s="21">
        <v>11</v>
      </c>
    </row>
    <row r="11" spans="1:6" ht="15">
      <c r="A11" s="2" t="s">
        <v>17</v>
      </c>
      <c r="B11" s="3" t="s">
        <v>614</v>
      </c>
      <c r="C11" s="4">
        <v>37379</v>
      </c>
      <c r="D11" s="2" t="s">
        <v>7</v>
      </c>
      <c r="E11" s="2" t="s">
        <v>609</v>
      </c>
      <c r="F11" s="21">
        <v>11</v>
      </c>
    </row>
    <row r="12" spans="1:6" ht="15">
      <c r="A12" s="2" t="s">
        <v>19</v>
      </c>
      <c r="B12" s="3" t="s">
        <v>615</v>
      </c>
      <c r="C12" s="4">
        <v>37333</v>
      </c>
      <c r="D12" s="2" t="s">
        <v>7</v>
      </c>
      <c r="E12" s="2" t="s">
        <v>609</v>
      </c>
      <c r="F12" s="21">
        <v>11</v>
      </c>
    </row>
    <row r="13" spans="1:6" ht="15">
      <c r="A13" s="2" t="s">
        <v>22</v>
      </c>
      <c r="B13" s="3" t="s">
        <v>616</v>
      </c>
      <c r="C13" s="4">
        <v>37286</v>
      </c>
      <c r="D13" s="2" t="s">
        <v>21</v>
      </c>
      <c r="E13" s="2" t="s">
        <v>609</v>
      </c>
      <c r="F13" s="21">
        <v>11</v>
      </c>
    </row>
    <row r="14" spans="1:6" ht="15">
      <c r="A14" s="2" t="s">
        <v>24</v>
      </c>
      <c r="B14" s="3" t="s">
        <v>617</v>
      </c>
      <c r="C14" s="4">
        <v>37388</v>
      </c>
      <c r="D14" s="2" t="s">
        <v>7</v>
      </c>
      <c r="E14" s="2" t="s">
        <v>609</v>
      </c>
      <c r="F14" s="21">
        <v>11</v>
      </c>
    </row>
    <row r="15" spans="1:6" ht="15">
      <c r="A15" s="2" t="s">
        <v>26</v>
      </c>
      <c r="B15" s="3" t="s">
        <v>618</v>
      </c>
      <c r="C15" s="4">
        <v>37594</v>
      </c>
      <c r="D15" s="2" t="s">
        <v>7</v>
      </c>
      <c r="E15" s="2" t="s">
        <v>609</v>
      </c>
      <c r="F15" s="21">
        <v>11</v>
      </c>
    </row>
    <row r="16" spans="1:6" ht="15">
      <c r="A16" s="2" t="s">
        <v>28</v>
      </c>
      <c r="B16" s="3" t="s">
        <v>619</v>
      </c>
      <c r="C16" s="4">
        <v>37436</v>
      </c>
      <c r="D16" s="2" t="s">
        <v>7</v>
      </c>
      <c r="E16" s="2" t="s">
        <v>609</v>
      </c>
      <c r="F16" s="21">
        <v>11</v>
      </c>
    </row>
    <row r="17" spans="1:6" ht="15">
      <c r="A17" s="2" t="s">
        <v>30</v>
      </c>
      <c r="B17" s="3" t="s">
        <v>201</v>
      </c>
      <c r="C17" s="4">
        <v>37376</v>
      </c>
      <c r="D17" s="2" t="s">
        <v>21</v>
      </c>
      <c r="E17" s="2" t="s">
        <v>609</v>
      </c>
      <c r="F17" s="21">
        <v>11</v>
      </c>
    </row>
    <row r="18" spans="1:6" ht="15">
      <c r="A18" s="2" t="s">
        <v>32</v>
      </c>
      <c r="B18" s="3" t="s">
        <v>620</v>
      </c>
      <c r="C18" s="4">
        <v>37542</v>
      </c>
      <c r="D18" s="2" t="s">
        <v>21</v>
      </c>
      <c r="E18" s="2" t="s">
        <v>609</v>
      </c>
      <c r="F18" s="21">
        <v>11</v>
      </c>
    </row>
    <row r="19" spans="1:6" ht="15">
      <c r="A19" s="2" t="s">
        <v>34</v>
      </c>
      <c r="B19" s="3" t="s">
        <v>621</v>
      </c>
      <c r="C19" s="4">
        <v>37444</v>
      </c>
      <c r="D19" s="2" t="s">
        <v>7</v>
      </c>
      <c r="E19" s="2" t="s">
        <v>609</v>
      </c>
      <c r="F19" s="21">
        <v>11</v>
      </c>
    </row>
    <row r="20" spans="1:6" ht="15">
      <c r="A20" s="2" t="s">
        <v>36</v>
      </c>
      <c r="B20" s="3" t="s">
        <v>91</v>
      </c>
      <c r="C20" s="4">
        <v>37437</v>
      </c>
      <c r="D20" s="2" t="s">
        <v>7</v>
      </c>
      <c r="E20" s="2" t="s">
        <v>609</v>
      </c>
      <c r="F20" s="21">
        <v>11</v>
      </c>
    </row>
    <row r="21" spans="1:6" ht="15">
      <c r="A21" s="2" t="s">
        <v>38</v>
      </c>
      <c r="B21" s="3" t="s">
        <v>622</v>
      </c>
      <c r="C21" s="4">
        <v>37274</v>
      </c>
      <c r="D21" s="2" t="s">
        <v>7</v>
      </c>
      <c r="E21" s="2" t="s">
        <v>609</v>
      </c>
      <c r="F21" s="21">
        <v>11</v>
      </c>
    </row>
    <row r="22" spans="1:6" ht="15">
      <c r="A22" s="2" t="s">
        <v>40</v>
      </c>
      <c r="B22" s="3" t="s">
        <v>623</v>
      </c>
      <c r="C22" s="4">
        <v>37525</v>
      </c>
      <c r="D22" s="2" t="s">
        <v>7</v>
      </c>
      <c r="E22" s="2" t="s">
        <v>609</v>
      </c>
      <c r="F22" s="21">
        <v>11</v>
      </c>
    </row>
    <row r="23" spans="1:6" ht="15">
      <c r="A23" s="2" t="s">
        <v>42</v>
      </c>
      <c r="B23" s="3" t="s">
        <v>624</v>
      </c>
      <c r="C23" s="4">
        <v>37522</v>
      </c>
      <c r="D23" s="2" t="s">
        <v>7</v>
      </c>
      <c r="E23" s="2" t="s">
        <v>609</v>
      </c>
      <c r="F23" s="21">
        <v>11</v>
      </c>
    </row>
    <row r="24" spans="1:6" ht="15">
      <c r="A24" s="2" t="s">
        <v>44</v>
      </c>
      <c r="B24" s="3" t="s">
        <v>625</v>
      </c>
      <c r="C24" s="4">
        <v>37469</v>
      </c>
      <c r="D24" s="2" t="s">
        <v>7</v>
      </c>
      <c r="E24" s="2" t="s">
        <v>609</v>
      </c>
      <c r="F24" s="21">
        <v>11</v>
      </c>
    </row>
    <row r="25" spans="1:6" ht="15">
      <c r="A25" s="2" t="s">
        <v>46</v>
      </c>
      <c r="B25" s="3" t="s">
        <v>469</v>
      </c>
      <c r="C25" s="4">
        <v>37362</v>
      </c>
      <c r="D25" s="2" t="s">
        <v>21</v>
      </c>
      <c r="E25" s="2" t="s">
        <v>609</v>
      </c>
      <c r="F25" s="21">
        <v>11</v>
      </c>
    </row>
    <row r="26" spans="1:6" ht="15">
      <c r="A26" s="2" t="s">
        <v>48</v>
      </c>
      <c r="B26" s="3" t="s">
        <v>626</v>
      </c>
      <c r="C26" s="4">
        <v>37605</v>
      </c>
      <c r="D26" s="2" t="s">
        <v>7</v>
      </c>
      <c r="E26" s="2" t="s">
        <v>609</v>
      </c>
      <c r="F26" s="21">
        <v>11</v>
      </c>
    </row>
    <row r="27" spans="1:6" ht="15">
      <c r="A27" s="2" t="s">
        <v>50</v>
      </c>
      <c r="B27" s="3" t="s">
        <v>627</v>
      </c>
      <c r="C27" s="4">
        <v>37420</v>
      </c>
      <c r="D27" s="2" t="s">
        <v>7</v>
      </c>
      <c r="E27" s="2" t="s">
        <v>609</v>
      </c>
      <c r="F27" s="21">
        <v>11</v>
      </c>
    </row>
    <row r="28" spans="1:6" ht="15">
      <c r="A28" s="2" t="s">
        <v>52</v>
      </c>
      <c r="B28" s="3" t="s">
        <v>628</v>
      </c>
      <c r="C28" s="4">
        <v>37230</v>
      </c>
      <c r="D28" s="2" t="s">
        <v>21</v>
      </c>
      <c r="E28" s="2" t="s">
        <v>609</v>
      </c>
      <c r="F28" s="21">
        <v>11</v>
      </c>
    </row>
    <row r="29" spans="1:6" ht="15">
      <c r="A29" s="2" t="s">
        <v>54</v>
      </c>
      <c r="B29" s="3" t="s">
        <v>629</v>
      </c>
      <c r="C29" s="4">
        <v>37498</v>
      </c>
      <c r="D29" s="2" t="s">
        <v>21</v>
      </c>
      <c r="E29" s="2" t="s">
        <v>609</v>
      </c>
      <c r="F29" s="21">
        <v>11</v>
      </c>
    </row>
    <row r="30" spans="1:6" ht="15">
      <c r="A30" s="2" t="s">
        <v>56</v>
      </c>
      <c r="B30" s="3" t="s">
        <v>630</v>
      </c>
      <c r="C30" s="4">
        <v>37450</v>
      </c>
      <c r="D30" s="2" t="s">
        <v>21</v>
      </c>
      <c r="E30" s="2" t="s">
        <v>609</v>
      </c>
      <c r="F30" s="21">
        <v>11</v>
      </c>
    </row>
    <row r="31" spans="1:6" ht="15">
      <c r="A31" s="2" t="s">
        <v>58</v>
      </c>
      <c r="B31" s="3" t="s">
        <v>631</v>
      </c>
      <c r="C31" s="4">
        <v>37269</v>
      </c>
      <c r="D31" s="2" t="s">
        <v>7</v>
      </c>
      <c r="E31" s="2" t="s">
        <v>609</v>
      </c>
      <c r="F31" s="21">
        <v>11</v>
      </c>
    </row>
    <row r="32" spans="1:6" ht="15">
      <c r="A32" s="2" t="s">
        <v>60</v>
      </c>
      <c r="B32" s="3" t="s">
        <v>632</v>
      </c>
      <c r="C32" s="4">
        <v>37358</v>
      </c>
      <c r="D32" s="2" t="s">
        <v>21</v>
      </c>
      <c r="E32" s="2" t="s">
        <v>609</v>
      </c>
      <c r="F32" s="21">
        <v>11</v>
      </c>
    </row>
    <row r="33" spans="1:6" ht="15">
      <c r="A33" s="2" t="s">
        <v>62</v>
      </c>
      <c r="B33" s="3" t="s">
        <v>633</v>
      </c>
      <c r="C33" s="4">
        <v>37537</v>
      </c>
      <c r="D33" s="2" t="s">
        <v>21</v>
      </c>
      <c r="E33" s="2" t="s">
        <v>609</v>
      </c>
      <c r="F33" s="21">
        <v>11</v>
      </c>
    </row>
    <row r="34" spans="1:6" ht="15">
      <c r="A34" s="2" t="s">
        <v>64</v>
      </c>
      <c r="B34" s="3" t="s">
        <v>634</v>
      </c>
      <c r="C34" s="4">
        <v>37388</v>
      </c>
      <c r="D34" s="2" t="s">
        <v>21</v>
      </c>
      <c r="E34" s="2" t="s">
        <v>609</v>
      </c>
      <c r="F34" s="21">
        <v>11</v>
      </c>
    </row>
    <row r="35" spans="1:6" ht="15">
      <c r="A35" s="2" t="s">
        <v>66</v>
      </c>
      <c r="B35" s="3" t="s">
        <v>265</v>
      </c>
      <c r="C35" s="4">
        <v>37510</v>
      </c>
      <c r="D35" s="2" t="s">
        <v>7</v>
      </c>
      <c r="E35" s="2" t="s">
        <v>609</v>
      </c>
      <c r="F35" s="21">
        <v>11</v>
      </c>
    </row>
    <row r="36" spans="1:6" ht="15">
      <c r="A36" s="2" t="s">
        <v>68</v>
      </c>
      <c r="B36" s="3" t="s">
        <v>635</v>
      </c>
      <c r="C36" s="4">
        <v>37365</v>
      </c>
      <c r="D36" s="2" t="s">
        <v>7</v>
      </c>
      <c r="E36" s="2" t="s">
        <v>609</v>
      </c>
      <c r="F36" s="21">
        <v>11</v>
      </c>
    </row>
    <row r="37" spans="1:6" ht="15">
      <c r="A37" s="2" t="s">
        <v>70</v>
      </c>
      <c r="B37" s="3" t="s">
        <v>636</v>
      </c>
      <c r="C37" s="4">
        <v>37326</v>
      </c>
      <c r="D37" s="2" t="s">
        <v>21</v>
      </c>
      <c r="E37" s="2" t="s">
        <v>609</v>
      </c>
      <c r="F37" s="21">
        <v>11</v>
      </c>
    </row>
    <row r="38" spans="1:6" ht="15">
      <c r="A38" s="2" t="s">
        <v>72</v>
      </c>
      <c r="B38" s="3" t="s">
        <v>637</v>
      </c>
      <c r="C38" s="4">
        <v>37282</v>
      </c>
      <c r="D38" s="2" t="s">
        <v>7</v>
      </c>
      <c r="E38" s="2" t="s">
        <v>609</v>
      </c>
      <c r="F38" s="21">
        <v>11</v>
      </c>
    </row>
    <row r="39" spans="1:6" ht="15">
      <c r="A39" s="2" t="s">
        <v>74</v>
      </c>
      <c r="B39" s="3" t="s">
        <v>638</v>
      </c>
      <c r="C39" s="4">
        <v>37558</v>
      </c>
      <c r="D39" s="2" t="s">
        <v>7</v>
      </c>
      <c r="E39" s="2" t="s">
        <v>609</v>
      </c>
      <c r="F39" s="21">
        <v>11</v>
      </c>
    </row>
    <row r="40" spans="1:6" ht="15">
      <c r="A40" s="2" t="s">
        <v>76</v>
      </c>
      <c r="B40" s="3" t="s">
        <v>639</v>
      </c>
      <c r="C40" s="4">
        <v>37314</v>
      </c>
      <c r="D40" s="2" t="s">
        <v>21</v>
      </c>
      <c r="E40" s="2" t="s">
        <v>609</v>
      </c>
      <c r="F40" s="21">
        <v>11</v>
      </c>
    </row>
    <row r="41" spans="1:6" ht="15">
      <c r="A41" s="2" t="s">
        <v>78</v>
      </c>
      <c r="B41" s="3" t="s">
        <v>640</v>
      </c>
      <c r="C41" s="4">
        <v>37313</v>
      </c>
      <c r="D41" s="2" t="s">
        <v>7</v>
      </c>
      <c r="E41" s="2" t="s">
        <v>609</v>
      </c>
      <c r="F41" s="21">
        <v>11</v>
      </c>
    </row>
    <row r="42" spans="1:6" ht="15">
      <c r="A42" s="2" t="s">
        <v>188</v>
      </c>
      <c r="B42" s="3" t="s">
        <v>641</v>
      </c>
      <c r="C42" s="4">
        <v>37346</v>
      </c>
      <c r="D42" s="2" t="s">
        <v>21</v>
      </c>
      <c r="E42" s="2" t="s">
        <v>609</v>
      </c>
      <c r="F42" s="21">
        <v>11</v>
      </c>
    </row>
    <row r="43" spans="1:6" ht="15">
      <c r="A43" s="2" t="s">
        <v>261</v>
      </c>
      <c r="B43" s="3" t="s">
        <v>642</v>
      </c>
      <c r="C43" s="4">
        <v>37568</v>
      </c>
      <c r="D43" s="2" t="s">
        <v>7</v>
      </c>
      <c r="E43" s="2" t="s">
        <v>609</v>
      </c>
      <c r="F43" s="21">
        <v>11</v>
      </c>
    </row>
    <row r="44" spans="1:6" ht="15">
      <c r="A44" s="2" t="s">
        <v>263</v>
      </c>
      <c r="B44" s="3" t="s">
        <v>643</v>
      </c>
      <c r="C44" s="4">
        <v>37316</v>
      </c>
      <c r="D44" s="2" t="s">
        <v>7</v>
      </c>
      <c r="E44" s="2" t="s">
        <v>644</v>
      </c>
      <c r="F44" s="21">
        <v>11</v>
      </c>
    </row>
    <row r="45" spans="1:6" ht="15">
      <c r="A45" s="2" t="s">
        <v>264</v>
      </c>
      <c r="B45" s="3" t="s">
        <v>645</v>
      </c>
      <c r="C45" s="4">
        <v>37606</v>
      </c>
      <c r="D45" s="2" t="s">
        <v>7</v>
      </c>
      <c r="E45" s="2" t="s">
        <v>644</v>
      </c>
      <c r="F45" s="16">
        <v>12</v>
      </c>
    </row>
    <row r="46" spans="1:6" ht="15">
      <c r="A46" s="2" t="s">
        <v>266</v>
      </c>
      <c r="B46" s="3" t="s">
        <v>646</v>
      </c>
      <c r="C46" s="4">
        <v>37355</v>
      </c>
      <c r="D46" s="2" t="s">
        <v>7</v>
      </c>
      <c r="E46" s="2" t="s">
        <v>644</v>
      </c>
      <c r="F46" s="16">
        <v>12</v>
      </c>
    </row>
    <row r="47" spans="1:6" ht="15">
      <c r="A47" s="2" t="s">
        <v>268</v>
      </c>
      <c r="B47" s="3" t="s">
        <v>647</v>
      </c>
      <c r="C47" s="4">
        <v>37573</v>
      </c>
      <c r="D47" s="2" t="s">
        <v>7</v>
      </c>
      <c r="E47" s="2" t="s">
        <v>644</v>
      </c>
      <c r="F47" s="16">
        <v>12</v>
      </c>
    </row>
    <row r="48" spans="1:6" ht="15">
      <c r="A48" s="2" t="s">
        <v>270</v>
      </c>
      <c r="B48" s="3" t="s">
        <v>648</v>
      </c>
      <c r="C48" s="4">
        <v>37571</v>
      </c>
      <c r="D48" s="2" t="s">
        <v>7</v>
      </c>
      <c r="E48" s="2" t="s">
        <v>644</v>
      </c>
      <c r="F48" s="16">
        <v>12</v>
      </c>
    </row>
    <row r="49" spans="1:6" ht="15">
      <c r="A49" s="2" t="s">
        <v>272</v>
      </c>
      <c r="B49" s="3" t="s">
        <v>649</v>
      </c>
      <c r="C49" s="4">
        <v>37276</v>
      </c>
      <c r="D49" s="2" t="s">
        <v>7</v>
      </c>
      <c r="E49" s="2" t="s">
        <v>644</v>
      </c>
      <c r="F49" s="16">
        <v>12</v>
      </c>
    </row>
    <row r="50" spans="1:6" ht="15">
      <c r="A50" s="2" t="s">
        <v>274</v>
      </c>
      <c r="B50" s="3" t="s">
        <v>650</v>
      </c>
      <c r="C50" s="4">
        <v>37433</v>
      </c>
      <c r="D50" s="2" t="s">
        <v>7</v>
      </c>
      <c r="E50" s="2" t="s">
        <v>644</v>
      </c>
      <c r="F50" s="16">
        <v>12</v>
      </c>
    </row>
    <row r="51" spans="1:6" ht="15">
      <c r="A51" s="2" t="s">
        <v>275</v>
      </c>
      <c r="B51" s="3" t="s">
        <v>651</v>
      </c>
      <c r="C51" s="4">
        <v>37359</v>
      </c>
      <c r="D51" s="2" t="s">
        <v>7</v>
      </c>
      <c r="E51" s="2" t="s">
        <v>644</v>
      </c>
      <c r="F51" s="16">
        <v>12</v>
      </c>
    </row>
    <row r="52" spans="1:6" ht="15">
      <c r="A52" s="2" t="s">
        <v>276</v>
      </c>
      <c r="B52" s="3" t="s">
        <v>652</v>
      </c>
      <c r="C52" s="4">
        <v>37583</v>
      </c>
      <c r="D52" s="2" t="s">
        <v>7</v>
      </c>
      <c r="E52" s="2" t="s">
        <v>644</v>
      </c>
      <c r="F52" s="16">
        <v>12</v>
      </c>
    </row>
    <row r="53" spans="1:6" ht="15">
      <c r="A53" s="2" t="s">
        <v>277</v>
      </c>
      <c r="B53" s="3" t="s">
        <v>653</v>
      </c>
      <c r="C53" s="4">
        <v>37536</v>
      </c>
      <c r="D53" s="2" t="s">
        <v>7</v>
      </c>
      <c r="E53" s="2" t="s">
        <v>644</v>
      </c>
      <c r="F53" s="16">
        <v>12</v>
      </c>
    </row>
    <row r="54" spans="1:6" ht="15">
      <c r="A54" s="2" t="s">
        <v>278</v>
      </c>
      <c r="B54" s="3" t="s">
        <v>654</v>
      </c>
      <c r="C54" s="4">
        <v>37486</v>
      </c>
      <c r="D54" s="2" t="s">
        <v>7</v>
      </c>
      <c r="E54" s="2" t="s">
        <v>644</v>
      </c>
      <c r="F54" s="16">
        <v>12</v>
      </c>
    </row>
    <row r="55" spans="1:6" ht="15">
      <c r="A55" s="2" t="s">
        <v>279</v>
      </c>
      <c r="B55" s="3" t="s">
        <v>655</v>
      </c>
      <c r="C55" s="4">
        <v>37598</v>
      </c>
      <c r="D55" s="2" t="s">
        <v>7</v>
      </c>
      <c r="E55" s="2" t="s">
        <v>644</v>
      </c>
      <c r="F55" s="16">
        <v>12</v>
      </c>
    </row>
    <row r="56" spans="1:6" ht="15">
      <c r="A56" s="2" t="s">
        <v>280</v>
      </c>
      <c r="B56" s="3" t="s">
        <v>656</v>
      </c>
      <c r="C56" s="4">
        <v>37492</v>
      </c>
      <c r="D56" s="2" t="s">
        <v>7</v>
      </c>
      <c r="E56" s="2" t="s">
        <v>644</v>
      </c>
      <c r="F56" s="16">
        <v>12</v>
      </c>
    </row>
    <row r="57" spans="1:6" ht="15">
      <c r="A57" s="2" t="s">
        <v>281</v>
      </c>
      <c r="B57" s="3" t="s">
        <v>541</v>
      </c>
      <c r="C57" s="4">
        <v>37524</v>
      </c>
      <c r="D57" s="2" t="s">
        <v>7</v>
      </c>
      <c r="E57" s="2" t="s">
        <v>644</v>
      </c>
      <c r="F57" s="16">
        <v>12</v>
      </c>
    </row>
    <row r="58" spans="1:6" ht="15">
      <c r="A58" s="2" t="s">
        <v>282</v>
      </c>
      <c r="B58" s="3" t="s">
        <v>657</v>
      </c>
      <c r="C58" s="4">
        <v>37541</v>
      </c>
      <c r="D58" s="2" t="s">
        <v>7</v>
      </c>
      <c r="E58" s="2" t="s">
        <v>644</v>
      </c>
      <c r="F58" s="16">
        <v>12</v>
      </c>
    </row>
    <row r="59" spans="1:6" ht="15">
      <c r="A59" s="2" t="s">
        <v>283</v>
      </c>
      <c r="B59" s="3" t="s">
        <v>486</v>
      </c>
      <c r="C59" s="4">
        <v>37331</v>
      </c>
      <c r="D59" s="2" t="s">
        <v>7</v>
      </c>
      <c r="E59" s="2" t="s">
        <v>644</v>
      </c>
      <c r="F59" s="16">
        <v>12</v>
      </c>
    </row>
    <row r="60" spans="1:6" ht="15">
      <c r="A60" s="2" t="s">
        <v>284</v>
      </c>
      <c r="B60" s="3" t="s">
        <v>392</v>
      </c>
      <c r="C60" s="4">
        <v>37319</v>
      </c>
      <c r="D60" s="2" t="s">
        <v>7</v>
      </c>
      <c r="E60" s="2" t="s">
        <v>644</v>
      </c>
      <c r="F60" s="16">
        <v>12</v>
      </c>
    </row>
    <row r="61" spans="1:6" ht="15">
      <c r="A61" s="2" t="s">
        <v>285</v>
      </c>
      <c r="B61" s="3" t="s">
        <v>658</v>
      </c>
      <c r="C61" s="4">
        <v>37490</v>
      </c>
      <c r="D61" s="2" t="s">
        <v>7</v>
      </c>
      <c r="E61" s="2" t="s">
        <v>644</v>
      </c>
      <c r="F61" s="16">
        <v>12</v>
      </c>
    </row>
    <row r="62" spans="1:6" ht="15">
      <c r="A62" s="2" t="s">
        <v>286</v>
      </c>
      <c r="B62" s="3" t="s">
        <v>659</v>
      </c>
      <c r="C62" s="4">
        <v>37418</v>
      </c>
      <c r="D62" s="2" t="s">
        <v>21</v>
      </c>
      <c r="E62" s="2" t="s">
        <v>644</v>
      </c>
      <c r="F62" s="16">
        <v>12</v>
      </c>
    </row>
    <row r="63" spans="1:6" ht="15">
      <c r="A63" s="2" t="s">
        <v>287</v>
      </c>
      <c r="B63" s="3" t="s">
        <v>660</v>
      </c>
      <c r="C63" s="4">
        <v>37585</v>
      </c>
      <c r="D63" s="2" t="s">
        <v>7</v>
      </c>
      <c r="E63" s="2" t="s">
        <v>644</v>
      </c>
      <c r="F63" s="16">
        <v>12</v>
      </c>
    </row>
    <row r="64" spans="1:6" ht="15">
      <c r="A64" s="2" t="s">
        <v>288</v>
      </c>
      <c r="B64" s="3" t="s">
        <v>661</v>
      </c>
      <c r="C64" s="4">
        <v>37383</v>
      </c>
      <c r="D64" s="2" t="s">
        <v>7</v>
      </c>
      <c r="E64" s="2" t="s">
        <v>644</v>
      </c>
      <c r="F64" s="16">
        <v>12</v>
      </c>
    </row>
    <row r="65" spans="1:6" ht="15">
      <c r="A65" s="2" t="s">
        <v>289</v>
      </c>
      <c r="B65" s="3" t="s">
        <v>662</v>
      </c>
      <c r="C65" s="4">
        <v>37594</v>
      </c>
      <c r="D65" s="2" t="s">
        <v>7</v>
      </c>
      <c r="E65" s="2" t="s">
        <v>644</v>
      </c>
      <c r="F65" s="16">
        <v>12</v>
      </c>
    </row>
    <row r="66" spans="1:6" ht="15">
      <c r="A66" s="2" t="s">
        <v>290</v>
      </c>
      <c r="B66" s="3" t="s">
        <v>663</v>
      </c>
      <c r="C66" s="4">
        <v>37545</v>
      </c>
      <c r="D66" s="2" t="s">
        <v>7</v>
      </c>
      <c r="E66" s="2" t="s">
        <v>644</v>
      </c>
      <c r="F66" s="16">
        <v>12</v>
      </c>
    </row>
    <row r="67" spans="1:6" ht="15">
      <c r="A67" s="2" t="s">
        <v>291</v>
      </c>
      <c r="B67" s="3" t="s">
        <v>664</v>
      </c>
      <c r="C67" s="4">
        <v>36991</v>
      </c>
      <c r="D67" s="2" t="s">
        <v>21</v>
      </c>
      <c r="E67" s="2" t="s">
        <v>644</v>
      </c>
      <c r="F67" s="16">
        <v>12</v>
      </c>
    </row>
    <row r="68" spans="1:6" ht="15">
      <c r="A68" s="2" t="s">
        <v>292</v>
      </c>
      <c r="B68" s="3" t="s">
        <v>213</v>
      </c>
      <c r="C68" s="4">
        <v>37527</v>
      </c>
      <c r="D68" s="2" t="s">
        <v>7</v>
      </c>
      <c r="E68" s="2" t="s">
        <v>644</v>
      </c>
      <c r="F68" s="16">
        <v>12</v>
      </c>
    </row>
    <row r="69" spans="1:6" ht="15">
      <c r="A69" s="2" t="s">
        <v>293</v>
      </c>
      <c r="B69" s="3" t="s">
        <v>665</v>
      </c>
      <c r="C69" s="4">
        <v>37287</v>
      </c>
      <c r="D69" s="2" t="s">
        <v>21</v>
      </c>
      <c r="E69" s="2" t="s">
        <v>644</v>
      </c>
      <c r="F69" s="16">
        <v>12</v>
      </c>
    </row>
    <row r="70" spans="1:6" ht="15">
      <c r="A70" s="2" t="s">
        <v>294</v>
      </c>
      <c r="B70" s="3" t="s">
        <v>666</v>
      </c>
      <c r="C70" s="4">
        <v>37410</v>
      </c>
      <c r="D70" s="2" t="s">
        <v>7</v>
      </c>
      <c r="E70" s="2" t="s">
        <v>644</v>
      </c>
      <c r="F70" s="16">
        <v>12</v>
      </c>
    </row>
    <row r="71" spans="1:6" ht="15">
      <c r="A71" s="2" t="s">
        <v>295</v>
      </c>
      <c r="B71" s="3" t="s">
        <v>667</v>
      </c>
      <c r="C71" s="4">
        <v>37411</v>
      </c>
      <c r="D71" s="2" t="s">
        <v>21</v>
      </c>
      <c r="E71" s="2" t="s">
        <v>644</v>
      </c>
      <c r="F71" s="16">
        <v>12</v>
      </c>
    </row>
    <row r="72" spans="1:6" ht="15">
      <c r="A72" s="2" t="s">
        <v>296</v>
      </c>
      <c r="B72" s="3" t="s">
        <v>668</v>
      </c>
      <c r="C72" s="4">
        <v>37483</v>
      </c>
      <c r="D72" s="2" t="s">
        <v>7</v>
      </c>
      <c r="E72" s="2" t="s">
        <v>644</v>
      </c>
      <c r="F72" s="16">
        <v>12</v>
      </c>
    </row>
    <row r="73" spans="1:6" ht="15">
      <c r="A73" s="2" t="s">
        <v>297</v>
      </c>
      <c r="B73" s="3" t="s">
        <v>669</v>
      </c>
      <c r="C73" s="4">
        <v>37587</v>
      </c>
      <c r="D73" s="2" t="s">
        <v>7</v>
      </c>
      <c r="E73" s="2" t="s">
        <v>644</v>
      </c>
      <c r="F73" s="16">
        <v>12</v>
      </c>
    </row>
    <row r="74" spans="1:6" ht="15">
      <c r="A74" s="2" t="s">
        <v>298</v>
      </c>
      <c r="B74" s="3" t="s">
        <v>670</v>
      </c>
      <c r="C74" s="4">
        <v>37205</v>
      </c>
      <c r="D74" s="2" t="s">
        <v>21</v>
      </c>
      <c r="E74" s="2" t="s">
        <v>644</v>
      </c>
      <c r="F74" s="16">
        <v>12</v>
      </c>
    </row>
    <row r="75" spans="1:6" ht="15">
      <c r="A75" s="2" t="s">
        <v>299</v>
      </c>
      <c r="B75" s="3" t="s">
        <v>671</v>
      </c>
      <c r="C75" s="4">
        <v>37543</v>
      </c>
      <c r="D75" s="2" t="s">
        <v>7</v>
      </c>
      <c r="E75" s="2" t="s">
        <v>644</v>
      </c>
      <c r="F75" s="16">
        <v>12</v>
      </c>
    </row>
    <row r="76" spans="1:6" ht="15">
      <c r="A76" s="2" t="s">
        <v>300</v>
      </c>
      <c r="B76" s="3" t="s">
        <v>672</v>
      </c>
      <c r="C76" s="4">
        <v>37542</v>
      </c>
      <c r="D76" s="2" t="s">
        <v>21</v>
      </c>
      <c r="E76" s="2" t="s">
        <v>644</v>
      </c>
      <c r="F76" s="16">
        <v>12</v>
      </c>
    </row>
    <row r="77" spans="1:6" ht="15">
      <c r="A77" s="2" t="s">
        <v>301</v>
      </c>
      <c r="B77" s="3" t="s">
        <v>673</v>
      </c>
      <c r="C77" s="4">
        <v>37444</v>
      </c>
      <c r="D77" s="2" t="s">
        <v>7</v>
      </c>
      <c r="E77" s="2" t="s">
        <v>644</v>
      </c>
      <c r="F77" s="16">
        <v>12</v>
      </c>
    </row>
    <row r="78" spans="1:6" ht="15">
      <c r="A78" s="2" t="s">
        <v>302</v>
      </c>
      <c r="B78" s="3" t="s">
        <v>674</v>
      </c>
      <c r="C78" s="4">
        <v>37571</v>
      </c>
      <c r="D78" s="2" t="s">
        <v>7</v>
      </c>
      <c r="E78" s="2" t="s">
        <v>644</v>
      </c>
      <c r="F78" s="16">
        <v>12</v>
      </c>
    </row>
    <row r="79" spans="1:6" ht="15">
      <c r="A79" s="2" t="s">
        <v>303</v>
      </c>
      <c r="B79" s="3" t="s">
        <v>675</v>
      </c>
      <c r="C79" s="4">
        <v>37557</v>
      </c>
      <c r="D79" s="2" t="s">
        <v>7</v>
      </c>
      <c r="E79" s="2" t="s">
        <v>644</v>
      </c>
      <c r="F79" s="16">
        <v>12</v>
      </c>
    </row>
    <row r="80" spans="1:6" ht="15">
      <c r="A80" s="2" t="s">
        <v>304</v>
      </c>
      <c r="B80" s="3" t="s">
        <v>676</v>
      </c>
      <c r="C80" s="4">
        <v>37446</v>
      </c>
      <c r="D80" s="2" t="s">
        <v>21</v>
      </c>
      <c r="E80" s="2" t="s">
        <v>644</v>
      </c>
      <c r="F80" s="16">
        <v>12</v>
      </c>
    </row>
    <row r="81" spans="1:6" ht="15">
      <c r="A81" s="2" t="s">
        <v>305</v>
      </c>
      <c r="B81" s="3" t="s">
        <v>677</v>
      </c>
      <c r="C81" s="4">
        <v>37469</v>
      </c>
      <c r="D81" s="2" t="s">
        <v>7</v>
      </c>
      <c r="E81" s="2" t="s">
        <v>678</v>
      </c>
      <c r="F81" s="16">
        <v>12</v>
      </c>
    </row>
    <row r="82" spans="1:6" ht="15">
      <c r="A82" s="2" t="s">
        <v>306</v>
      </c>
      <c r="B82" s="3" t="s">
        <v>679</v>
      </c>
      <c r="C82" s="4">
        <v>37559</v>
      </c>
      <c r="D82" s="2" t="s">
        <v>7</v>
      </c>
      <c r="E82" s="2" t="s">
        <v>678</v>
      </c>
      <c r="F82" s="16">
        <v>12</v>
      </c>
    </row>
    <row r="83" spans="1:6" ht="15">
      <c r="A83" s="2" t="s">
        <v>307</v>
      </c>
      <c r="B83" s="3" t="s">
        <v>680</v>
      </c>
      <c r="C83" s="4">
        <v>37386</v>
      </c>
      <c r="D83" s="2" t="s">
        <v>7</v>
      </c>
      <c r="E83" s="2" t="s">
        <v>678</v>
      </c>
      <c r="F83" s="16">
        <v>12</v>
      </c>
    </row>
    <row r="84" spans="1:6" ht="15">
      <c r="A84" s="2" t="s">
        <v>308</v>
      </c>
      <c r="B84" s="3" t="s">
        <v>681</v>
      </c>
      <c r="C84" s="4">
        <v>37489</v>
      </c>
      <c r="D84" s="2" t="s">
        <v>7</v>
      </c>
      <c r="E84" s="2" t="s">
        <v>678</v>
      </c>
      <c r="F84" s="16">
        <v>12</v>
      </c>
    </row>
    <row r="85" spans="1:6" ht="15">
      <c r="A85" s="2" t="s">
        <v>309</v>
      </c>
      <c r="B85" s="3" t="s">
        <v>682</v>
      </c>
      <c r="C85" s="4">
        <v>36445</v>
      </c>
      <c r="D85" s="2" t="s">
        <v>21</v>
      </c>
      <c r="E85" s="2" t="s">
        <v>678</v>
      </c>
      <c r="F85" s="16">
        <v>12</v>
      </c>
    </row>
    <row r="86" spans="1:6" ht="15">
      <c r="A86" s="2" t="s">
        <v>310</v>
      </c>
      <c r="B86" s="3" t="s">
        <v>683</v>
      </c>
      <c r="C86" s="4">
        <v>37476</v>
      </c>
      <c r="D86" s="2" t="s">
        <v>7</v>
      </c>
      <c r="E86" s="2" t="s">
        <v>678</v>
      </c>
      <c r="F86" s="16">
        <v>12</v>
      </c>
    </row>
    <row r="87" spans="1:6" ht="15">
      <c r="A87" s="2" t="s">
        <v>311</v>
      </c>
      <c r="B87" s="3" t="s">
        <v>684</v>
      </c>
      <c r="C87" s="4">
        <v>37567</v>
      </c>
      <c r="D87" s="2" t="s">
        <v>21</v>
      </c>
      <c r="E87" s="2" t="s">
        <v>678</v>
      </c>
      <c r="F87" s="16">
        <v>12</v>
      </c>
    </row>
    <row r="88" spans="1:6" ht="15">
      <c r="A88" s="2" t="s">
        <v>312</v>
      </c>
      <c r="B88" s="3" t="s">
        <v>685</v>
      </c>
      <c r="C88" s="4">
        <v>37369</v>
      </c>
      <c r="D88" s="2" t="s">
        <v>7</v>
      </c>
      <c r="E88" s="2" t="s">
        <v>678</v>
      </c>
      <c r="F88" s="16">
        <v>12</v>
      </c>
    </row>
    <row r="89" spans="1:6" ht="15">
      <c r="A89" s="2" t="s">
        <v>313</v>
      </c>
      <c r="B89" s="3" t="s">
        <v>686</v>
      </c>
      <c r="C89" s="4">
        <v>37561</v>
      </c>
      <c r="D89" s="2" t="s">
        <v>21</v>
      </c>
      <c r="E89" s="2" t="s">
        <v>678</v>
      </c>
      <c r="F89" s="16">
        <v>12</v>
      </c>
    </row>
    <row r="90" spans="1:6" ht="15">
      <c r="A90" s="2" t="s">
        <v>314</v>
      </c>
      <c r="B90" s="3" t="s">
        <v>687</v>
      </c>
      <c r="C90" s="4">
        <v>37565</v>
      </c>
      <c r="D90" s="2" t="s">
        <v>7</v>
      </c>
      <c r="E90" s="2" t="s">
        <v>678</v>
      </c>
      <c r="F90" s="22">
        <v>13</v>
      </c>
    </row>
    <row r="91" spans="1:6" ht="15">
      <c r="A91" s="2" t="s">
        <v>315</v>
      </c>
      <c r="B91" s="3" t="s">
        <v>688</v>
      </c>
      <c r="C91" s="4">
        <v>37308</v>
      </c>
      <c r="D91" s="2" t="s">
        <v>7</v>
      </c>
      <c r="E91" s="2" t="s">
        <v>678</v>
      </c>
      <c r="F91" s="22">
        <v>13</v>
      </c>
    </row>
    <row r="92" spans="1:6" ht="15">
      <c r="A92" s="2" t="s">
        <v>316</v>
      </c>
      <c r="B92" s="3" t="s">
        <v>689</v>
      </c>
      <c r="C92" s="4">
        <v>37481</v>
      </c>
      <c r="D92" s="2" t="s">
        <v>7</v>
      </c>
      <c r="E92" s="2" t="s">
        <v>678</v>
      </c>
      <c r="F92" s="22">
        <v>13</v>
      </c>
    </row>
    <row r="93" spans="1:6" ht="15">
      <c r="A93" s="2" t="s">
        <v>317</v>
      </c>
      <c r="B93" s="3" t="s">
        <v>690</v>
      </c>
      <c r="C93" s="4">
        <v>37609</v>
      </c>
      <c r="D93" s="2" t="s">
        <v>7</v>
      </c>
      <c r="E93" s="2" t="s">
        <v>678</v>
      </c>
      <c r="F93" s="22">
        <v>13</v>
      </c>
    </row>
    <row r="94" spans="1:6" ht="15">
      <c r="A94" s="2" t="s">
        <v>318</v>
      </c>
      <c r="B94" s="3" t="s">
        <v>691</v>
      </c>
      <c r="C94" s="4">
        <v>37604</v>
      </c>
      <c r="D94" s="2" t="s">
        <v>7</v>
      </c>
      <c r="E94" s="2" t="s">
        <v>678</v>
      </c>
      <c r="F94" s="22">
        <v>13</v>
      </c>
    </row>
    <row r="95" spans="1:6" ht="15">
      <c r="A95" s="2" t="s">
        <v>319</v>
      </c>
      <c r="B95" s="3" t="s">
        <v>692</v>
      </c>
      <c r="C95" s="4">
        <v>37490</v>
      </c>
      <c r="D95" s="2" t="s">
        <v>7</v>
      </c>
      <c r="E95" s="2" t="s">
        <v>678</v>
      </c>
      <c r="F95" s="22">
        <v>13</v>
      </c>
    </row>
    <row r="96" spans="1:6" ht="15">
      <c r="A96" s="2" t="s">
        <v>320</v>
      </c>
      <c r="B96" s="3" t="s">
        <v>693</v>
      </c>
      <c r="C96" s="4">
        <v>37593</v>
      </c>
      <c r="D96" s="2" t="s">
        <v>7</v>
      </c>
      <c r="E96" s="2" t="s">
        <v>678</v>
      </c>
      <c r="F96" s="22">
        <v>13</v>
      </c>
    </row>
    <row r="97" spans="1:6" ht="15">
      <c r="A97" s="2" t="s">
        <v>321</v>
      </c>
      <c r="B97" s="3" t="s">
        <v>694</v>
      </c>
      <c r="C97" s="4">
        <v>37601</v>
      </c>
      <c r="D97" s="2" t="s">
        <v>7</v>
      </c>
      <c r="E97" s="2" t="s">
        <v>678</v>
      </c>
      <c r="F97" s="22">
        <v>13</v>
      </c>
    </row>
    <row r="98" spans="1:6" ht="15">
      <c r="A98" s="2" t="s">
        <v>322</v>
      </c>
      <c r="B98" s="3" t="s">
        <v>695</v>
      </c>
      <c r="C98" s="4">
        <v>37539</v>
      </c>
      <c r="D98" s="2" t="s">
        <v>21</v>
      </c>
      <c r="E98" s="2" t="s">
        <v>678</v>
      </c>
      <c r="F98" s="22">
        <v>13</v>
      </c>
    </row>
    <row r="99" spans="1:6" ht="15">
      <c r="A99" s="2" t="s">
        <v>323</v>
      </c>
      <c r="B99" s="3" t="s">
        <v>696</v>
      </c>
      <c r="C99" s="4">
        <v>37491</v>
      </c>
      <c r="D99" s="2" t="s">
        <v>7</v>
      </c>
      <c r="E99" s="2" t="s">
        <v>678</v>
      </c>
      <c r="F99" s="22">
        <v>13</v>
      </c>
    </row>
    <row r="100" spans="1:6" ht="15">
      <c r="A100" s="2" t="s">
        <v>324</v>
      </c>
      <c r="B100" s="3" t="s">
        <v>697</v>
      </c>
      <c r="C100" s="4">
        <v>37563</v>
      </c>
      <c r="D100" s="2" t="s">
        <v>7</v>
      </c>
      <c r="E100" s="2" t="s">
        <v>678</v>
      </c>
      <c r="F100" s="22">
        <v>13</v>
      </c>
    </row>
    <row r="101" spans="1:6" ht="15">
      <c r="A101" s="2" t="s">
        <v>325</v>
      </c>
      <c r="B101" s="3" t="s">
        <v>698</v>
      </c>
      <c r="C101" s="4">
        <v>37459</v>
      </c>
      <c r="D101" s="2" t="s">
        <v>7</v>
      </c>
      <c r="E101" s="2" t="s">
        <v>678</v>
      </c>
      <c r="F101" s="22">
        <v>13</v>
      </c>
    </row>
    <row r="102" spans="1:6" ht="15">
      <c r="A102" s="2" t="s">
        <v>326</v>
      </c>
      <c r="B102" s="3" t="s">
        <v>699</v>
      </c>
      <c r="C102" s="4">
        <v>37563</v>
      </c>
      <c r="D102" s="2" t="s">
        <v>21</v>
      </c>
      <c r="E102" s="2" t="s">
        <v>678</v>
      </c>
      <c r="F102" s="22">
        <v>13</v>
      </c>
    </row>
    <row r="103" spans="1:6" ht="15">
      <c r="A103" s="2" t="s">
        <v>327</v>
      </c>
      <c r="B103" s="3" t="s">
        <v>700</v>
      </c>
      <c r="C103" s="4">
        <v>37515</v>
      </c>
      <c r="D103" s="2" t="s">
        <v>21</v>
      </c>
      <c r="E103" s="2" t="s">
        <v>678</v>
      </c>
      <c r="F103" s="22">
        <v>13</v>
      </c>
    </row>
    <row r="104" spans="1:6" ht="15">
      <c r="A104" s="2" t="s">
        <v>328</v>
      </c>
      <c r="B104" s="3" t="s">
        <v>701</v>
      </c>
      <c r="C104" s="4">
        <v>37392</v>
      </c>
      <c r="D104" s="2" t="s">
        <v>7</v>
      </c>
      <c r="E104" s="2" t="s">
        <v>678</v>
      </c>
      <c r="F104" s="22">
        <v>13</v>
      </c>
    </row>
    <row r="105" spans="1:6" ht="15">
      <c r="A105" s="2" t="s">
        <v>329</v>
      </c>
      <c r="B105" s="3" t="s">
        <v>702</v>
      </c>
      <c r="C105" s="4">
        <v>37494</v>
      </c>
      <c r="D105" s="2" t="s">
        <v>7</v>
      </c>
      <c r="E105" s="2" t="s">
        <v>678</v>
      </c>
      <c r="F105" s="22">
        <v>13</v>
      </c>
    </row>
    <row r="106" spans="1:6" ht="15">
      <c r="A106" s="2" t="s">
        <v>330</v>
      </c>
      <c r="B106" s="3" t="s">
        <v>703</v>
      </c>
      <c r="C106" s="4">
        <v>37479</v>
      </c>
      <c r="D106" s="2" t="s">
        <v>7</v>
      </c>
      <c r="E106" s="2" t="s">
        <v>678</v>
      </c>
      <c r="F106" s="22">
        <v>13</v>
      </c>
    </row>
    <row r="107" spans="1:6" ht="15">
      <c r="A107" s="2" t="s">
        <v>331</v>
      </c>
      <c r="B107" s="3" t="s">
        <v>704</v>
      </c>
      <c r="C107" s="4">
        <v>37376</v>
      </c>
      <c r="D107" s="2" t="s">
        <v>7</v>
      </c>
      <c r="E107" s="2" t="s">
        <v>678</v>
      </c>
      <c r="F107" s="22">
        <v>13</v>
      </c>
    </row>
    <row r="108" spans="1:6" ht="15">
      <c r="A108" s="2" t="s">
        <v>332</v>
      </c>
      <c r="B108" s="3" t="s">
        <v>705</v>
      </c>
      <c r="C108" s="4">
        <v>37467</v>
      </c>
      <c r="D108" s="2" t="s">
        <v>7</v>
      </c>
      <c r="E108" s="2" t="s">
        <v>678</v>
      </c>
      <c r="F108" s="22">
        <v>13</v>
      </c>
    </row>
    <row r="109" spans="1:6" ht="15">
      <c r="A109" s="2" t="s">
        <v>333</v>
      </c>
      <c r="B109" s="3" t="s">
        <v>706</v>
      </c>
      <c r="C109" s="4">
        <v>37111</v>
      </c>
      <c r="D109" s="2" t="s">
        <v>7</v>
      </c>
      <c r="E109" s="2" t="s">
        <v>678</v>
      </c>
      <c r="F109" s="22">
        <v>13</v>
      </c>
    </row>
    <row r="110" spans="1:6" ht="15">
      <c r="A110" s="2" t="s">
        <v>334</v>
      </c>
      <c r="B110" s="3" t="s">
        <v>707</v>
      </c>
      <c r="C110" s="4">
        <v>37594</v>
      </c>
      <c r="D110" s="2" t="s">
        <v>7</v>
      </c>
      <c r="E110" s="2" t="s">
        <v>678</v>
      </c>
      <c r="F110" s="22">
        <v>13</v>
      </c>
    </row>
    <row r="111" spans="1:6" ht="15">
      <c r="A111" s="2" t="s">
        <v>335</v>
      </c>
      <c r="B111" s="3" t="s">
        <v>708</v>
      </c>
      <c r="C111" s="4">
        <v>37602</v>
      </c>
      <c r="D111" s="2" t="s">
        <v>7</v>
      </c>
      <c r="E111" s="2" t="s">
        <v>678</v>
      </c>
      <c r="F111" s="22">
        <v>13</v>
      </c>
    </row>
    <row r="112" spans="1:6" ht="15">
      <c r="A112" s="2" t="s">
        <v>336</v>
      </c>
      <c r="B112" s="3" t="s">
        <v>709</v>
      </c>
      <c r="C112" s="4">
        <v>37407</v>
      </c>
      <c r="D112" s="2" t="s">
        <v>7</v>
      </c>
      <c r="E112" s="2" t="s">
        <v>678</v>
      </c>
      <c r="F112" s="22">
        <v>13</v>
      </c>
    </row>
    <row r="113" spans="1:6" ht="15">
      <c r="A113" s="2" t="s">
        <v>337</v>
      </c>
      <c r="B113" s="3" t="s">
        <v>710</v>
      </c>
      <c r="C113" s="4">
        <v>37590</v>
      </c>
      <c r="D113" s="2" t="s">
        <v>7</v>
      </c>
      <c r="E113" s="2" t="s">
        <v>678</v>
      </c>
      <c r="F113" s="22">
        <v>13</v>
      </c>
    </row>
    <row r="114" spans="1:6" ht="15">
      <c r="A114" s="2" t="s">
        <v>338</v>
      </c>
      <c r="B114" s="3" t="s">
        <v>711</v>
      </c>
      <c r="C114" s="4">
        <v>37490</v>
      </c>
      <c r="D114" s="2" t="s">
        <v>7</v>
      </c>
      <c r="E114" s="2" t="s">
        <v>678</v>
      </c>
      <c r="F114" s="22">
        <v>13</v>
      </c>
    </row>
    <row r="115" spans="1:6" ht="15">
      <c r="A115" s="2" t="s">
        <v>339</v>
      </c>
      <c r="B115" s="3" t="s">
        <v>420</v>
      </c>
      <c r="C115" s="4">
        <v>37348</v>
      </c>
      <c r="D115" s="2" t="s">
        <v>7</v>
      </c>
      <c r="E115" s="2" t="s">
        <v>678</v>
      </c>
      <c r="F115" s="22">
        <v>13</v>
      </c>
    </row>
    <row r="116" spans="1:6" ht="15">
      <c r="A116" s="2" t="s">
        <v>340</v>
      </c>
      <c r="B116" s="3" t="s">
        <v>712</v>
      </c>
      <c r="C116" s="4">
        <v>37494</v>
      </c>
      <c r="D116" s="2" t="s">
        <v>7</v>
      </c>
      <c r="E116" s="2" t="s">
        <v>678</v>
      </c>
      <c r="F116" s="22">
        <v>13</v>
      </c>
    </row>
    <row r="117" spans="1:6" ht="15">
      <c r="A117" s="2" t="s">
        <v>341</v>
      </c>
      <c r="B117" s="3" t="s">
        <v>192</v>
      </c>
      <c r="C117" s="4">
        <v>37364</v>
      </c>
      <c r="D117" s="2" t="s">
        <v>7</v>
      </c>
      <c r="E117" s="2" t="s">
        <v>713</v>
      </c>
      <c r="F117" s="22">
        <v>13</v>
      </c>
    </row>
    <row r="118" spans="1:6" ht="15">
      <c r="A118" s="2" t="s">
        <v>342</v>
      </c>
      <c r="B118" s="3" t="s">
        <v>714</v>
      </c>
      <c r="C118" s="4">
        <v>37581</v>
      </c>
      <c r="D118" s="2" t="s">
        <v>21</v>
      </c>
      <c r="E118" s="2" t="s">
        <v>713</v>
      </c>
      <c r="F118" s="22">
        <v>13</v>
      </c>
    </row>
    <row r="119" spans="1:6" ht="15">
      <c r="A119" s="2" t="s">
        <v>343</v>
      </c>
      <c r="B119" s="3" t="s">
        <v>715</v>
      </c>
      <c r="C119" s="4">
        <v>37567</v>
      </c>
      <c r="D119" s="2" t="s">
        <v>7</v>
      </c>
      <c r="E119" s="2" t="s">
        <v>713</v>
      </c>
      <c r="F119" s="22">
        <v>13</v>
      </c>
    </row>
    <row r="120" spans="1:6" ht="15">
      <c r="A120" s="2" t="s">
        <v>344</v>
      </c>
      <c r="B120" s="3" t="s">
        <v>716</v>
      </c>
      <c r="C120" s="4">
        <v>37269</v>
      </c>
      <c r="D120" s="2" t="s">
        <v>21</v>
      </c>
      <c r="E120" s="2" t="s">
        <v>713</v>
      </c>
      <c r="F120" s="22">
        <v>13</v>
      </c>
    </row>
    <row r="121" spans="1:6" ht="15">
      <c r="A121" s="2" t="s">
        <v>345</v>
      </c>
      <c r="B121" s="3" t="s">
        <v>717</v>
      </c>
      <c r="C121" s="4">
        <v>37515</v>
      </c>
      <c r="D121" s="2" t="s">
        <v>21</v>
      </c>
      <c r="E121" s="2" t="s">
        <v>713</v>
      </c>
      <c r="F121" s="22">
        <v>13</v>
      </c>
    </row>
    <row r="122" spans="1:6" ht="15">
      <c r="A122" s="2" t="s">
        <v>346</v>
      </c>
      <c r="B122" s="3" t="s">
        <v>718</v>
      </c>
      <c r="C122" s="4">
        <v>36919</v>
      </c>
      <c r="D122" s="2" t="s">
        <v>21</v>
      </c>
      <c r="E122" s="2" t="s">
        <v>713</v>
      </c>
      <c r="F122" s="22">
        <v>13</v>
      </c>
    </row>
    <row r="123" spans="1:6" ht="15">
      <c r="A123" s="2" t="s">
        <v>347</v>
      </c>
      <c r="B123" s="3" t="s">
        <v>478</v>
      </c>
      <c r="C123" s="4">
        <v>37422</v>
      </c>
      <c r="D123" s="2" t="s">
        <v>7</v>
      </c>
      <c r="E123" s="2" t="s">
        <v>713</v>
      </c>
      <c r="F123" s="22">
        <v>13</v>
      </c>
    </row>
    <row r="124" spans="1:6" ht="15">
      <c r="A124" s="2" t="s">
        <v>348</v>
      </c>
      <c r="B124" s="3" t="s">
        <v>719</v>
      </c>
      <c r="C124" s="4">
        <v>37351</v>
      </c>
      <c r="D124" s="2" t="s">
        <v>21</v>
      </c>
      <c r="E124" s="2" t="s">
        <v>713</v>
      </c>
      <c r="F124" s="22">
        <v>13</v>
      </c>
    </row>
    <row r="125" spans="1:6" ht="15">
      <c r="A125" s="2" t="s">
        <v>349</v>
      </c>
      <c r="B125" s="3" t="s">
        <v>720</v>
      </c>
      <c r="C125" s="4">
        <v>37300</v>
      </c>
      <c r="D125" s="2" t="s">
        <v>7</v>
      </c>
      <c r="E125" s="2" t="s">
        <v>713</v>
      </c>
      <c r="F125" s="22">
        <v>13</v>
      </c>
    </row>
    <row r="126" spans="1:6" ht="15">
      <c r="A126" s="2" t="s">
        <v>350</v>
      </c>
      <c r="B126" s="3" t="s">
        <v>721</v>
      </c>
      <c r="C126" s="4">
        <v>37535</v>
      </c>
      <c r="D126" s="2" t="s">
        <v>7</v>
      </c>
      <c r="E126" s="2" t="s">
        <v>713</v>
      </c>
      <c r="F126" s="22">
        <v>13</v>
      </c>
    </row>
    <row r="127" spans="1:6" ht="15">
      <c r="A127" s="2" t="s">
        <v>351</v>
      </c>
      <c r="B127" s="3" t="s">
        <v>722</v>
      </c>
      <c r="C127" s="4">
        <v>37509</v>
      </c>
      <c r="D127" s="2" t="s">
        <v>21</v>
      </c>
      <c r="E127" s="2" t="s">
        <v>713</v>
      </c>
      <c r="F127" s="22">
        <v>13</v>
      </c>
    </row>
    <row r="128" spans="1:6" ht="15">
      <c r="A128" s="2" t="s">
        <v>352</v>
      </c>
      <c r="B128" s="3" t="s">
        <v>723</v>
      </c>
      <c r="C128" s="4">
        <v>37352</v>
      </c>
      <c r="D128" s="2" t="s">
        <v>7</v>
      </c>
      <c r="E128" s="2" t="s">
        <v>713</v>
      </c>
      <c r="F128" s="22">
        <v>13</v>
      </c>
    </row>
    <row r="129" spans="1:6" ht="15">
      <c r="A129" s="2" t="s">
        <v>353</v>
      </c>
      <c r="B129" s="3" t="s">
        <v>724</v>
      </c>
      <c r="C129" s="4">
        <v>37289</v>
      </c>
      <c r="D129" s="2" t="s">
        <v>7</v>
      </c>
      <c r="E129" s="2" t="s">
        <v>713</v>
      </c>
      <c r="F129" s="22">
        <v>13</v>
      </c>
    </row>
    <row r="130" spans="1:6" ht="15">
      <c r="A130" s="2" t="s">
        <v>354</v>
      </c>
      <c r="B130" s="3" t="s">
        <v>725</v>
      </c>
      <c r="C130" s="4">
        <v>37510</v>
      </c>
      <c r="D130" s="2" t="s">
        <v>7</v>
      </c>
      <c r="E130" s="2" t="s">
        <v>713</v>
      </c>
      <c r="F130" s="22">
        <v>13</v>
      </c>
    </row>
    <row r="131" spans="1:6" ht="15">
      <c r="A131" s="2" t="s">
        <v>355</v>
      </c>
      <c r="B131" s="3" t="s">
        <v>726</v>
      </c>
      <c r="C131" s="4">
        <v>37592</v>
      </c>
      <c r="D131" s="2" t="s">
        <v>21</v>
      </c>
      <c r="E131" s="2" t="s">
        <v>713</v>
      </c>
      <c r="F131" s="22">
        <v>13</v>
      </c>
    </row>
    <row r="132" spans="1:6" ht="15">
      <c r="A132" s="2" t="s">
        <v>356</v>
      </c>
      <c r="B132" s="3" t="s">
        <v>727</v>
      </c>
      <c r="C132" s="4">
        <v>37476</v>
      </c>
      <c r="D132" s="2" t="s">
        <v>7</v>
      </c>
      <c r="E132" s="2" t="s">
        <v>713</v>
      </c>
      <c r="F132" s="22">
        <v>13</v>
      </c>
    </row>
    <row r="133" spans="1:6" ht="15">
      <c r="A133" s="2" t="s">
        <v>357</v>
      </c>
      <c r="B133" s="3" t="s">
        <v>728</v>
      </c>
      <c r="C133" s="4">
        <v>37472</v>
      </c>
      <c r="D133" s="2" t="s">
        <v>7</v>
      </c>
      <c r="E133" s="2" t="s">
        <v>713</v>
      </c>
      <c r="F133" s="22">
        <v>13</v>
      </c>
    </row>
    <row r="134" spans="1:6" ht="15">
      <c r="A134" s="2" t="s">
        <v>358</v>
      </c>
      <c r="B134" s="3" t="s">
        <v>729</v>
      </c>
      <c r="C134" s="4">
        <v>37593</v>
      </c>
      <c r="D134" s="2" t="s">
        <v>21</v>
      </c>
      <c r="E134" s="2" t="s">
        <v>713</v>
      </c>
      <c r="F134" s="22">
        <v>13</v>
      </c>
    </row>
    <row r="135" spans="1:6" ht="15">
      <c r="A135" s="2" t="s">
        <v>359</v>
      </c>
      <c r="B135" s="3" t="s">
        <v>730</v>
      </c>
      <c r="C135" s="4">
        <v>37285</v>
      </c>
      <c r="D135" s="2" t="s">
        <v>7</v>
      </c>
      <c r="E135" s="2" t="s">
        <v>713</v>
      </c>
      <c r="F135" s="23">
        <v>14</v>
      </c>
    </row>
    <row r="136" spans="1:6" ht="15">
      <c r="A136" s="2" t="s">
        <v>360</v>
      </c>
      <c r="B136" s="3" t="s">
        <v>731</v>
      </c>
      <c r="C136" s="4">
        <v>37478</v>
      </c>
      <c r="D136" s="2" t="s">
        <v>21</v>
      </c>
      <c r="E136" s="2" t="s">
        <v>713</v>
      </c>
      <c r="F136" s="16">
        <v>14</v>
      </c>
    </row>
    <row r="137" spans="1:6" ht="15">
      <c r="A137" s="2" t="s">
        <v>361</v>
      </c>
      <c r="B137" s="3" t="s">
        <v>732</v>
      </c>
      <c r="C137" s="4">
        <v>37311</v>
      </c>
      <c r="D137" s="2" t="s">
        <v>7</v>
      </c>
      <c r="E137" s="2" t="s">
        <v>713</v>
      </c>
      <c r="F137" s="23">
        <v>14</v>
      </c>
    </row>
    <row r="138" spans="1:6" ht="15">
      <c r="A138" s="2" t="s">
        <v>362</v>
      </c>
      <c r="B138" s="3" t="s">
        <v>733</v>
      </c>
      <c r="C138" s="4">
        <v>37612</v>
      </c>
      <c r="D138" s="2" t="s">
        <v>7</v>
      </c>
      <c r="E138" s="2" t="s">
        <v>713</v>
      </c>
      <c r="F138" s="16">
        <v>14</v>
      </c>
    </row>
    <row r="139" spans="1:6" ht="15">
      <c r="A139" s="2" t="s">
        <v>363</v>
      </c>
      <c r="B139" s="3" t="s">
        <v>393</v>
      </c>
      <c r="C139" s="4">
        <v>37515</v>
      </c>
      <c r="D139" s="2" t="s">
        <v>7</v>
      </c>
      <c r="E139" s="2" t="s">
        <v>713</v>
      </c>
      <c r="F139" s="23">
        <v>14</v>
      </c>
    </row>
    <row r="140" spans="1:6" ht="15">
      <c r="A140" s="2" t="s">
        <v>364</v>
      </c>
      <c r="B140" s="3" t="s">
        <v>734</v>
      </c>
      <c r="C140" s="4">
        <v>37577</v>
      </c>
      <c r="D140" s="2" t="s">
        <v>7</v>
      </c>
      <c r="E140" s="2" t="s">
        <v>713</v>
      </c>
      <c r="F140" s="16">
        <v>14</v>
      </c>
    </row>
    <row r="141" spans="1:6" ht="15">
      <c r="A141" s="2" t="s">
        <v>365</v>
      </c>
      <c r="B141" s="3" t="s">
        <v>735</v>
      </c>
      <c r="C141" s="4">
        <v>37436</v>
      </c>
      <c r="D141" s="2" t="s">
        <v>21</v>
      </c>
      <c r="E141" s="2" t="s">
        <v>713</v>
      </c>
      <c r="F141" s="23">
        <v>14</v>
      </c>
    </row>
    <row r="142" spans="1:6" ht="15">
      <c r="A142" s="2" t="s">
        <v>366</v>
      </c>
      <c r="B142" s="3" t="s">
        <v>736</v>
      </c>
      <c r="C142" s="4">
        <v>37500</v>
      </c>
      <c r="D142" s="2" t="s">
        <v>7</v>
      </c>
      <c r="E142" s="2" t="s">
        <v>713</v>
      </c>
      <c r="F142" s="16">
        <v>14</v>
      </c>
    </row>
    <row r="143" spans="1:6" ht="15">
      <c r="A143" s="2" t="s">
        <v>367</v>
      </c>
      <c r="B143" s="3" t="s">
        <v>737</v>
      </c>
      <c r="C143" s="4">
        <v>37519</v>
      </c>
      <c r="D143" s="2" t="s">
        <v>7</v>
      </c>
      <c r="E143" s="2" t="s">
        <v>713</v>
      </c>
      <c r="F143" s="23">
        <v>14</v>
      </c>
    </row>
    <row r="144" spans="1:6" ht="15">
      <c r="A144" s="2" t="s">
        <v>368</v>
      </c>
      <c r="B144" s="3" t="s">
        <v>738</v>
      </c>
      <c r="C144" s="4">
        <v>37266</v>
      </c>
      <c r="D144" s="2" t="s">
        <v>7</v>
      </c>
      <c r="E144" s="2" t="s">
        <v>713</v>
      </c>
      <c r="F144" s="16">
        <v>14</v>
      </c>
    </row>
    <row r="145" spans="1:6" ht="15">
      <c r="A145" s="2" t="s">
        <v>369</v>
      </c>
      <c r="B145" s="3" t="s">
        <v>739</v>
      </c>
      <c r="C145" s="4">
        <v>37560</v>
      </c>
      <c r="D145" s="2" t="s">
        <v>7</v>
      </c>
      <c r="E145" s="2" t="s">
        <v>713</v>
      </c>
      <c r="F145" s="23">
        <v>14</v>
      </c>
    </row>
    <row r="146" spans="1:6" ht="15">
      <c r="A146" s="2" t="s">
        <v>370</v>
      </c>
      <c r="B146" s="3" t="s">
        <v>740</v>
      </c>
      <c r="C146" s="4">
        <v>37352</v>
      </c>
      <c r="D146" s="2" t="s">
        <v>21</v>
      </c>
      <c r="E146" s="2" t="s">
        <v>713</v>
      </c>
      <c r="F146" s="16">
        <v>14</v>
      </c>
    </row>
    <row r="147" spans="1:6" ht="15">
      <c r="A147" s="2" t="s">
        <v>371</v>
      </c>
      <c r="B147" s="3" t="s">
        <v>741</v>
      </c>
      <c r="C147" s="4">
        <v>37385</v>
      </c>
      <c r="D147" s="2" t="s">
        <v>7</v>
      </c>
      <c r="E147" s="2" t="s">
        <v>713</v>
      </c>
      <c r="F147" s="23">
        <v>14</v>
      </c>
    </row>
    <row r="148" spans="1:6" ht="15">
      <c r="A148" s="2" t="s">
        <v>372</v>
      </c>
      <c r="B148" s="3" t="s">
        <v>742</v>
      </c>
      <c r="C148" s="4">
        <v>37385</v>
      </c>
      <c r="D148" s="2" t="s">
        <v>21</v>
      </c>
      <c r="E148" s="2" t="s">
        <v>713</v>
      </c>
      <c r="F148" s="16">
        <v>14</v>
      </c>
    </row>
    <row r="149" spans="1:6" ht="15">
      <c r="A149" s="2" t="s">
        <v>373</v>
      </c>
      <c r="B149" s="3" t="s">
        <v>420</v>
      </c>
      <c r="C149" s="4">
        <v>37396</v>
      </c>
      <c r="D149" s="2" t="s">
        <v>7</v>
      </c>
      <c r="E149" s="2" t="s">
        <v>713</v>
      </c>
      <c r="F149" s="23">
        <v>14</v>
      </c>
    </row>
    <row r="150" spans="1:6" ht="15">
      <c r="A150" s="2" t="s">
        <v>374</v>
      </c>
      <c r="B150" s="3" t="s">
        <v>743</v>
      </c>
      <c r="C150" s="4">
        <v>37320</v>
      </c>
      <c r="D150" s="2" t="s">
        <v>7</v>
      </c>
      <c r="E150" s="2" t="s">
        <v>713</v>
      </c>
      <c r="F150" s="16">
        <v>14</v>
      </c>
    </row>
    <row r="151" spans="1:6" ht="15">
      <c r="A151" s="2" t="s">
        <v>375</v>
      </c>
      <c r="B151" s="3" t="s">
        <v>744</v>
      </c>
      <c r="C151" s="4">
        <v>37522</v>
      </c>
      <c r="D151" s="2" t="s">
        <v>7</v>
      </c>
      <c r="E151" s="2" t="s">
        <v>713</v>
      </c>
      <c r="F151" s="23">
        <v>14</v>
      </c>
    </row>
    <row r="152" spans="1:6" ht="15">
      <c r="A152" s="2" t="s">
        <v>376</v>
      </c>
      <c r="B152" s="3" t="s">
        <v>745</v>
      </c>
      <c r="C152" s="4">
        <v>37380</v>
      </c>
      <c r="D152" s="2" t="s">
        <v>7</v>
      </c>
      <c r="E152" s="2" t="s">
        <v>713</v>
      </c>
      <c r="F152" s="16">
        <v>14</v>
      </c>
    </row>
    <row r="153" spans="1:6" ht="15">
      <c r="A153" s="2" t="s">
        <v>377</v>
      </c>
      <c r="B153" s="3" t="s">
        <v>746</v>
      </c>
      <c r="C153" s="4">
        <v>37580</v>
      </c>
      <c r="D153" s="2" t="s">
        <v>7</v>
      </c>
      <c r="E153" s="2" t="s">
        <v>713</v>
      </c>
      <c r="F153" s="23">
        <v>14</v>
      </c>
    </row>
    <row r="154" spans="1:6" ht="15">
      <c r="A154" s="2" t="s">
        <v>378</v>
      </c>
      <c r="B154" s="3" t="s">
        <v>747</v>
      </c>
      <c r="C154" s="4">
        <v>37347</v>
      </c>
      <c r="D154" s="2" t="s">
        <v>7</v>
      </c>
      <c r="E154" s="2" t="s">
        <v>713</v>
      </c>
      <c r="F154" s="16">
        <v>14</v>
      </c>
    </row>
    <row r="155" spans="1:6" ht="15">
      <c r="A155" s="2" t="s">
        <v>379</v>
      </c>
      <c r="B155" s="3" t="s">
        <v>748</v>
      </c>
      <c r="C155" s="4">
        <v>37286</v>
      </c>
      <c r="D155" s="2" t="s">
        <v>7</v>
      </c>
      <c r="E155" s="2" t="s">
        <v>713</v>
      </c>
      <c r="F155" s="23">
        <v>14</v>
      </c>
    </row>
    <row r="156" spans="1:6" ht="15">
      <c r="A156" s="2" t="s">
        <v>380</v>
      </c>
      <c r="B156" s="3" t="s">
        <v>749</v>
      </c>
      <c r="C156" s="4">
        <v>37502</v>
      </c>
      <c r="D156" s="2" t="s">
        <v>7</v>
      </c>
      <c r="E156" s="2" t="s">
        <v>713</v>
      </c>
      <c r="F156" s="16">
        <v>14</v>
      </c>
    </row>
    <row r="157" spans="1:6" ht="15">
      <c r="A157" s="2" t="s">
        <v>381</v>
      </c>
      <c r="B157" s="3" t="s">
        <v>750</v>
      </c>
      <c r="C157" s="4">
        <v>37579</v>
      </c>
      <c r="D157" s="2" t="s">
        <v>21</v>
      </c>
      <c r="E157" s="2" t="s">
        <v>713</v>
      </c>
      <c r="F157" s="23">
        <v>14</v>
      </c>
    </row>
    <row r="158" spans="1:6" ht="15">
      <c r="A158" s="2" t="s">
        <v>752</v>
      </c>
      <c r="B158" s="3" t="s">
        <v>559</v>
      </c>
      <c r="C158" s="4">
        <v>37337</v>
      </c>
      <c r="D158" s="2" t="s">
        <v>21</v>
      </c>
      <c r="E158" s="2" t="s">
        <v>713</v>
      </c>
      <c r="F158" s="16">
        <v>14</v>
      </c>
    </row>
    <row r="159" spans="1:6" ht="15">
      <c r="A159" s="2" t="s">
        <v>753</v>
      </c>
      <c r="B159" s="3" t="s">
        <v>751</v>
      </c>
      <c r="C159" s="4">
        <v>36554</v>
      </c>
      <c r="D159" s="2" t="s">
        <v>7</v>
      </c>
      <c r="E159" s="2" t="s">
        <v>713</v>
      </c>
      <c r="F159" s="23">
        <v>14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140625" style="0" customWidth="1"/>
    <col min="2" max="2" width="22.421875" style="0" bestFit="1" customWidth="1"/>
    <col min="3" max="3" width="10.421875" style="0" customWidth="1"/>
    <col min="5" max="5" width="10.8515625" style="13" customWidth="1"/>
    <col min="6" max="6" width="10.7109375" style="0" customWidth="1"/>
  </cols>
  <sheetData>
    <row r="1" spans="1:6" ht="15">
      <c r="A1" s="43" t="s">
        <v>1912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1885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754</v>
      </c>
      <c r="C6" s="11">
        <v>37333</v>
      </c>
      <c r="D6" s="10" t="s">
        <v>7</v>
      </c>
      <c r="E6" s="10" t="s">
        <v>755</v>
      </c>
      <c r="F6" s="16">
        <v>14</v>
      </c>
    </row>
    <row r="7" spans="1:6" ht="15">
      <c r="A7" s="2" t="s">
        <v>9</v>
      </c>
      <c r="B7" s="3" t="s">
        <v>756</v>
      </c>
      <c r="C7" s="4">
        <v>37480</v>
      </c>
      <c r="D7" s="2" t="s">
        <v>21</v>
      </c>
      <c r="E7" s="2" t="s">
        <v>755</v>
      </c>
      <c r="F7" s="23">
        <v>14</v>
      </c>
    </row>
    <row r="8" spans="1:6" ht="15">
      <c r="A8" s="2" t="s">
        <v>11</v>
      </c>
      <c r="B8" s="3" t="s">
        <v>757</v>
      </c>
      <c r="C8" s="4">
        <v>37519</v>
      </c>
      <c r="D8" s="2" t="s">
        <v>21</v>
      </c>
      <c r="E8" s="2" t="s">
        <v>755</v>
      </c>
      <c r="F8" s="16">
        <v>14</v>
      </c>
    </row>
    <row r="9" spans="1:6" ht="15">
      <c r="A9" s="2" t="s">
        <v>13</v>
      </c>
      <c r="B9" s="3" t="s">
        <v>758</v>
      </c>
      <c r="C9" s="4">
        <v>37482</v>
      </c>
      <c r="D9" s="2" t="s">
        <v>21</v>
      </c>
      <c r="E9" s="2" t="s">
        <v>755</v>
      </c>
      <c r="F9" s="23">
        <v>14</v>
      </c>
    </row>
    <row r="10" spans="1:6" ht="15">
      <c r="A10" s="2" t="s">
        <v>15</v>
      </c>
      <c r="B10" s="3" t="s">
        <v>759</v>
      </c>
      <c r="C10" s="4">
        <v>37420</v>
      </c>
      <c r="D10" s="2" t="s">
        <v>21</v>
      </c>
      <c r="E10" s="2" t="s">
        <v>755</v>
      </c>
      <c r="F10" s="16">
        <v>14</v>
      </c>
    </row>
    <row r="11" spans="1:6" ht="15">
      <c r="A11" s="2" t="s">
        <v>17</v>
      </c>
      <c r="B11" s="3" t="s">
        <v>760</v>
      </c>
      <c r="C11" s="4">
        <v>37489</v>
      </c>
      <c r="D11" s="2" t="s">
        <v>7</v>
      </c>
      <c r="E11" s="2" t="s">
        <v>755</v>
      </c>
      <c r="F11" s="23">
        <v>14</v>
      </c>
    </row>
    <row r="12" spans="1:6" ht="15">
      <c r="A12" s="2" t="s">
        <v>19</v>
      </c>
      <c r="B12" s="3" t="s">
        <v>761</v>
      </c>
      <c r="C12" s="4">
        <v>37365</v>
      </c>
      <c r="D12" s="2" t="s">
        <v>7</v>
      </c>
      <c r="E12" s="2" t="s">
        <v>755</v>
      </c>
      <c r="F12" s="16">
        <v>14</v>
      </c>
    </row>
    <row r="13" spans="1:6" ht="15">
      <c r="A13" s="2" t="s">
        <v>22</v>
      </c>
      <c r="B13" s="3" t="s">
        <v>762</v>
      </c>
      <c r="C13" s="4">
        <v>37394</v>
      </c>
      <c r="D13" s="2" t="s">
        <v>7</v>
      </c>
      <c r="E13" s="2" t="s">
        <v>755</v>
      </c>
      <c r="F13" s="23">
        <v>14</v>
      </c>
    </row>
    <row r="14" spans="1:6" ht="15">
      <c r="A14" s="2" t="s">
        <v>24</v>
      </c>
      <c r="B14" s="3" t="s">
        <v>763</v>
      </c>
      <c r="C14" s="4">
        <v>37275</v>
      </c>
      <c r="D14" s="2" t="s">
        <v>7</v>
      </c>
      <c r="E14" s="2" t="s">
        <v>755</v>
      </c>
      <c r="F14" s="16">
        <v>14</v>
      </c>
    </row>
    <row r="15" spans="1:6" ht="15">
      <c r="A15" s="2" t="s">
        <v>26</v>
      </c>
      <c r="B15" s="3" t="s">
        <v>764</v>
      </c>
      <c r="C15" s="4">
        <v>37278</v>
      </c>
      <c r="D15" s="2" t="s">
        <v>7</v>
      </c>
      <c r="E15" s="2" t="s">
        <v>755</v>
      </c>
      <c r="F15" s="23">
        <v>14</v>
      </c>
    </row>
    <row r="16" spans="1:6" ht="15">
      <c r="A16" s="2" t="s">
        <v>28</v>
      </c>
      <c r="B16" s="3" t="s">
        <v>765</v>
      </c>
      <c r="C16" s="4">
        <v>37509</v>
      </c>
      <c r="D16" s="2" t="s">
        <v>7</v>
      </c>
      <c r="E16" s="2" t="s">
        <v>755</v>
      </c>
      <c r="F16" s="16">
        <v>14</v>
      </c>
    </row>
    <row r="17" spans="1:6" ht="15">
      <c r="A17" s="2" t="s">
        <v>30</v>
      </c>
      <c r="B17" s="3" t="s">
        <v>766</v>
      </c>
      <c r="C17" s="4">
        <v>37539</v>
      </c>
      <c r="D17" s="2" t="s">
        <v>21</v>
      </c>
      <c r="E17" s="2" t="s">
        <v>755</v>
      </c>
      <c r="F17" s="23">
        <v>14</v>
      </c>
    </row>
    <row r="18" spans="1:6" ht="15">
      <c r="A18" s="2" t="s">
        <v>32</v>
      </c>
      <c r="B18" s="3" t="s">
        <v>767</v>
      </c>
      <c r="C18" s="4">
        <v>37572</v>
      </c>
      <c r="D18" s="2" t="s">
        <v>21</v>
      </c>
      <c r="E18" s="2" t="s">
        <v>755</v>
      </c>
      <c r="F18" s="16">
        <v>14</v>
      </c>
    </row>
    <row r="19" spans="1:6" ht="15">
      <c r="A19" s="2" t="s">
        <v>34</v>
      </c>
      <c r="B19" s="3" t="s">
        <v>768</v>
      </c>
      <c r="C19" s="4">
        <v>37281</v>
      </c>
      <c r="D19" s="2" t="s">
        <v>21</v>
      </c>
      <c r="E19" s="2" t="s">
        <v>755</v>
      </c>
      <c r="F19" s="23">
        <v>14</v>
      </c>
    </row>
    <row r="20" spans="1:6" ht="15">
      <c r="A20" s="2" t="s">
        <v>36</v>
      </c>
      <c r="B20" s="3" t="s">
        <v>769</v>
      </c>
      <c r="C20" s="4">
        <v>37479</v>
      </c>
      <c r="D20" s="2" t="s">
        <v>7</v>
      </c>
      <c r="E20" s="2" t="s">
        <v>755</v>
      </c>
      <c r="F20" s="16">
        <v>14</v>
      </c>
    </row>
    <row r="21" spans="1:6" ht="15">
      <c r="A21" s="2" t="s">
        <v>38</v>
      </c>
      <c r="B21" s="3" t="s">
        <v>206</v>
      </c>
      <c r="C21" s="4">
        <v>37604</v>
      </c>
      <c r="D21" s="2" t="s">
        <v>7</v>
      </c>
      <c r="E21" s="2" t="s">
        <v>755</v>
      </c>
      <c r="F21" s="23">
        <v>14</v>
      </c>
    </row>
    <row r="22" spans="1:6" ht="15">
      <c r="A22" s="2" t="s">
        <v>40</v>
      </c>
      <c r="B22" s="3" t="s">
        <v>770</v>
      </c>
      <c r="C22" s="4">
        <v>37377</v>
      </c>
      <c r="D22" s="2" t="s">
        <v>21</v>
      </c>
      <c r="E22" s="2" t="s">
        <v>755</v>
      </c>
      <c r="F22" s="16">
        <v>14</v>
      </c>
    </row>
    <row r="23" spans="1:6" ht="15">
      <c r="A23" s="2" t="s">
        <v>42</v>
      </c>
      <c r="B23" s="3" t="s">
        <v>771</v>
      </c>
      <c r="C23" s="4">
        <v>37383</v>
      </c>
      <c r="D23" s="2" t="s">
        <v>21</v>
      </c>
      <c r="E23" s="2" t="s">
        <v>755</v>
      </c>
      <c r="F23" s="23">
        <v>14</v>
      </c>
    </row>
    <row r="24" spans="1:6" ht="15">
      <c r="A24" s="2" t="s">
        <v>44</v>
      </c>
      <c r="B24" s="3" t="s">
        <v>772</v>
      </c>
      <c r="C24" s="4">
        <v>37545</v>
      </c>
      <c r="D24" s="2" t="s">
        <v>21</v>
      </c>
      <c r="E24" s="2" t="s">
        <v>755</v>
      </c>
      <c r="F24" s="16">
        <v>14</v>
      </c>
    </row>
    <row r="25" spans="1:6" ht="15">
      <c r="A25" s="2" t="s">
        <v>46</v>
      </c>
      <c r="B25" s="3" t="s">
        <v>773</v>
      </c>
      <c r="C25" s="4">
        <v>37384</v>
      </c>
      <c r="D25" s="2" t="s">
        <v>7</v>
      </c>
      <c r="E25" s="2" t="s">
        <v>755</v>
      </c>
      <c r="F25" s="23">
        <v>14</v>
      </c>
    </row>
    <row r="26" spans="1:6" ht="15">
      <c r="A26" s="2" t="s">
        <v>48</v>
      </c>
      <c r="B26" s="3" t="s">
        <v>626</v>
      </c>
      <c r="C26" s="4">
        <v>37308</v>
      </c>
      <c r="D26" s="2" t="s">
        <v>7</v>
      </c>
      <c r="E26" s="2" t="s">
        <v>755</v>
      </c>
      <c r="F26" s="22">
        <v>15</v>
      </c>
    </row>
    <row r="27" spans="1:6" ht="15">
      <c r="A27" s="2" t="s">
        <v>50</v>
      </c>
      <c r="B27" s="3" t="s">
        <v>514</v>
      </c>
      <c r="C27" s="4">
        <v>37593</v>
      </c>
      <c r="D27" s="2" t="s">
        <v>7</v>
      </c>
      <c r="E27" s="2" t="s">
        <v>755</v>
      </c>
      <c r="F27" s="22">
        <v>15</v>
      </c>
    </row>
    <row r="28" spans="1:6" ht="15">
      <c r="A28" s="2" t="s">
        <v>52</v>
      </c>
      <c r="B28" s="3" t="s">
        <v>774</v>
      </c>
      <c r="C28" s="4">
        <v>37586</v>
      </c>
      <c r="D28" s="2" t="s">
        <v>7</v>
      </c>
      <c r="E28" s="2" t="s">
        <v>755</v>
      </c>
      <c r="F28" s="22">
        <v>15</v>
      </c>
    </row>
    <row r="29" spans="1:6" ht="15">
      <c r="A29" s="2" t="s">
        <v>54</v>
      </c>
      <c r="B29" s="3" t="s">
        <v>775</v>
      </c>
      <c r="C29" s="4">
        <v>37473</v>
      </c>
      <c r="D29" s="2" t="s">
        <v>21</v>
      </c>
      <c r="E29" s="2" t="s">
        <v>755</v>
      </c>
      <c r="F29" s="22">
        <v>15</v>
      </c>
    </row>
    <row r="30" spans="1:6" ht="15">
      <c r="A30" s="2" t="s">
        <v>56</v>
      </c>
      <c r="B30" s="3" t="s">
        <v>551</v>
      </c>
      <c r="C30" s="4">
        <v>37478</v>
      </c>
      <c r="D30" s="2" t="s">
        <v>7</v>
      </c>
      <c r="E30" s="2" t="s">
        <v>755</v>
      </c>
      <c r="F30" s="22">
        <v>15</v>
      </c>
    </row>
    <row r="31" spans="1:6" ht="15">
      <c r="A31" s="2" t="s">
        <v>58</v>
      </c>
      <c r="B31" s="3" t="s">
        <v>776</v>
      </c>
      <c r="C31" s="4">
        <v>37440</v>
      </c>
      <c r="D31" s="2" t="s">
        <v>21</v>
      </c>
      <c r="E31" s="2" t="s">
        <v>755</v>
      </c>
      <c r="F31" s="22">
        <v>15</v>
      </c>
    </row>
    <row r="32" spans="1:6" ht="15">
      <c r="A32" s="2" t="s">
        <v>60</v>
      </c>
      <c r="B32" s="3" t="s">
        <v>777</v>
      </c>
      <c r="C32" s="4">
        <v>37545</v>
      </c>
      <c r="D32" s="2" t="s">
        <v>21</v>
      </c>
      <c r="E32" s="2" t="s">
        <v>755</v>
      </c>
      <c r="F32" s="22">
        <v>15</v>
      </c>
    </row>
    <row r="33" spans="1:6" ht="15">
      <c r="A33" s="2" t="s">
        <v>62</v>
      </c>
      <c r="B33" s="3" t="s">
        <v>778</v>
      </c>
      <c r="C33" s="4">
        <v>37491</v>
      </c>
      <c r="D33" s="2" t="s">
        <v>7</v>
      </c>
      <c r="E33" s="2" t="s">
        <v>755</v>
      </c>
      <c r="F33" s="22">
        <v>15</v>
      </c>
    </row>
    <row r="34" spans="1:6" ht="15">
      <c r="A34" s="2" t="s">
        <v>64</v>
      </c>
      <c r="B34" s="3" t="s">
        <v>779</v>
      </c>
      <c r="C34" s="4">
        <v>37366</v>
      </c>
      <c r="D34" s="2" t="s">
        <v>7</v>
      </c>
      <c r="E34" s="2" t="s">
        <v>755</v>
      </c>
      <c r="F34" s="22">
        <v>15</v>
      </c>
    </row>
    <row r="35" spans="1:6" ht="15">
      <c r="A35" s="2" t="s">
        <v>66</v>
      </c>
      <c r="B35" s="3" t="s">
        <v>780</v>
      </c>
      <c r="C35" s="4">
        <v>37558</v>
      </c>
      <c r="D35" s="2" t="s">
        <v>7</v>
      </c>
      <c r="E35" s="2" t="s">
        <v>755</v>
      </c>
      <c r="F35" s="22">
        <v>15</v>
      </c>
    </row>
    <row r="36" spans="1:6" ht="15">
      <c r="A36" s="2" t="s">
        <v>68</v>
      </c>
      <c r="B36" s="3" t="s">
        <v>781</v>
      </c>
      <c r="C36" s="4">
        <v>37300</v>
      </c>
      <c r="D36" s="2" t="s">
        <v>21</v>
      </c>
      <c r="E36" s="2" t="s">
        <v>755</v>
      </c>
      <c r="F36" s="22">
        <v>15</v>
      </c>
    </row>
    <row r="37" spans="1:6" ht="15">
      <c r="A37" s="2" t="s">
        <v>70</v>
      </c>
      <c r="B37" s="3" t="s">
        <v>782</v>
      </c>
      <c r="C37" s="4">
        <v>37555</v>
      </c>
      <c r="D37" s="2" t="s">
        <v>7</v>
      </c>
      <c r="E37" s="2" t="s">
        <v>755</v>
      </c>
      <c r="F37" s="22">
        <v>15</v>
      </c>
    </row>
    <row r="38" spans="1:6" ht="15">
      <c r="A38" s="2" t="s">
        <v>72</v>
      </c>
      <c r="B38" s="3" t="s">
        <v>783</v>
      </c>
      <c r="C38" s="4">
        <v>37335</v>
      </c>
      <c r="D38" s="2" t="s">
        <v>7</v>
      </c>
      <c r="E38" s="2" t="s">
        <v>755</v>
      </c>
      <c r="F38" s="22">
        <v>15</v>
      </c>
    </row>
    <row r="39" spans="1:6" ht="15">
      <c r="A39" s="2" t="s">
        <v>74</v>
      </c>
      <c r="B39" s="3" t="s">
        <v>558</v>
      </c>
      <c r="C39" s="4">
        <v>37379</v>
      </c>
      <c r="D39" s="2" t="s">
        <v>7</v>
      </c>
      <c r="E39" s="2" t="s">
        <v>755</v>
      </c>
      <c r="F39" s="22">
        <v>15</v>
      </c>
    </row>
    <row r="40" spans="1:6" ht="15">
      <c r="A40" s="2" t="s">
        <v>76</v>
      </c>
      <c r="B40" s="3" t="s">
        <v>784</v>
      </c>
      <c r="C40" s="4">
        <v>37560</v>
      </c>
      <c r="D40" s="2" t="s">
        <v>21</v>
      </c>
      <c r="E40" s="2" t="s">
        <v>755</v>
      </c>
      <c r="F40" s="22">
        <v>15</v>
      </c>
    </row>
    <row r="41" spans="1:6" ht="15">
      <c r="A41" s="2" t="s">
        <v>78</v>
      </c>
      <c r="B41" s="3" t="s">
        <v>785</v>
      </c>
      <c r="C41" s="4">
        <v>37348</v>
      </c>
      <c r="D41" s="2" t="s">
        <v>7</v>
      </c>
      <c r="E41" s="2" t="s">
        <v>786</v>
      </c>
      <c r="F41" s="22">
        <v>15</v>
      </c>
    </row>
    <row r="42" spans="1:6" ht="15">
      <c r="A42" s="2" t="s">
        <v>188</v>
      </c>
      <c r="B42" s="3" t="s">
        <v>787</v>
      </c>
      <c r="C42" s="4">
        <v>37544</v>
      </c>
      <c r="D42" s="2" t="s">
        <v>7</v>
      </c>
      <c r="E42" s="2" t="s">
        <v>786</v>
      </c>
      <c r="F42" s="22">
        <v>15</v>
      </c>
    </row>
    <row r="43" spans="1:6" ht="15">
      <c r="A43" s="2" t="s">
        <v>261</v>
      </c>
      <c r="B43" s="3" t="s">
        <v>788</v>
      </c>
      <c r="C43" s="4">
        <v>37313</v>
      </c>
      <c r="D43" s="2" t="s">
        <v>21</v>
      </c>
      <c r="E43" s="2" t="s">
        <v>786</v>
      </c>
      <c r="F43" s="22">
        <v>15</v>
      </c>
    </row>
    <row r="44" spans="1:6" ht="15">
      <c r="A44" s="2" t="s">
        <v>263</v>
      </c>
      <c r="B44" s="3" t="s">
        <v>789</v>
      </c>
      <c r="C44" s="4">
        <v>37610</v>
      </c>
      <c r="D44" s="2" t="s">
        <v>7</v>
      </c>
      <c r="E44" s="2" t="s">
        <v>786</v>
      </c>
      <c r="F44" s="22">
        <v>15</v>
      </c>
    </row>
    <row r="45" spans="1:6" ht="15">
      <c r="A45" s="2" t="s">
        <v>264</v>
      </c>
      <c r="B45" s="3" t="s">
        <v>790</v>
      </c>
      <c r="C45" s="4">
        <v>37574</v>
      </c>
      <c r="D45" s="2" t="s">
        <v>7</v>
      </c>
      <c r="E45" s="2" t="s">
        <v>786</v>
      </c>
      <c r="F45" s="22">
        <v>15</v>
      </c>
    </row>
    <row r="46" spans="1:6" ht="15">
      <c r="A46" s="2" t="s">
        <v>266</v>
      </c>
      <c r="B46" s="3" t="s">
        <v>791</v>
      </c>
      <c r="C46" s="4">
        <v>37266</v>
      </c>
      <c r="D46" s="2" t="s">
        <v>7</v>
      </c>
      <c r="E46" s="2" t="s">
        <v>792</v>
      </c>
      <c r="F46" s="22">
        <v>15</v>
      </c>
    </row>
    <row r="47" spans="1:6" ht="15">
      <c r="A47" s="2" t="s">
        <v>268</v>
      </c>
      <c r="B47" s="3" t="s">
        <v>793</v>
      </c>
      <c r="C47" s="4">
        <v>37347</v>
      </c>
      <c r="D47" s="2" t="s">
        <v>7</v>
      </c>
      <c r="E47" s="2" t="s">
        <v>792</v>
      </c>
      <c r="F47" s="22">
        <v>15</v>
      </c>
    </row>
    <row r="48" spans="1:6" ht="15">
      <c r="A48" s="2" t="s">
        <v>270</v>
      </c>
      <c r="B48" s="3" t="s">
        <v>794</v>
      </c>
      <c r="C48" s="4">
        <v>37501</v>
      </c>
      <c r="D48" s="2" t="s">
        <v>21</v>
      </c>
      <c r="E48" s="2" t="s">
        <v>792</v>
      </c>
      <c r="F48" s="22">
        <v>15</v>
      </c>
    </row>
    <row r="49" spans="1:6" ht="15">
      <c r="A49" s="2" t="s">
        <v>272</v>
      </c>
      <c r="B49" s="3" t="s">
        <v>795</v>
      </c>
      <c r="C49" s="4">
        <v>37312</v>
      </c>
      <c r="D49" s="2" t="s">
        <v>7</v>
      </c>
      <c r="E49" s="2" t="s">
        <v>792</v>
      </c>
      <c r="F49" s="22">
        <v>15</v>
      </c>
    </row>
    <row r="50" spans="1:6" ht="15">
      <c r="A50" s="2" t="s">
        <v>274</v>
      </c>
      <c r="B50" s="3" t="s">
        <v>796</v>
      </c>
      <c r="C50" s="4">
        <v>37529</v>
      </c>
      <c r="D50" s="2" t="s">
        <v>7</v>
      </c>
      <c r="E50" s="2" t="s">
        <v>792</v>
      </c>
      <c r="F50" s="22">
        <v>15</v>
      </c>
    </row>
    <row r="51" spans="1:6" ht="15">
      <c r="A51" s="2" t="s">
        <v>275</v>
      </c>
      <c r="B51" s="3" t="s">
        <v>797</v>
      </c>
      <c r="C51" s="4">
        <v>37412</v>
      </c>
      <c r="D51" s="2" t="s">
        <v>7</v>
      </c>
      <c r="E51" s="2" t="s">
        <v>792</v>
      </c>
      <c r="F51" s="22">
        <v>15</v>
      </c>
    </row>
    <row r="52" spans="1:6" ht="15">
      <c r="A52" s="2" t="s">
        <v>276</v>
      </c>
      <c r="B52" s="3" t="s">
        <v>798</v>
      </c>
      <c r="C52" s="4">
        <v>37351</v>
      </c>
      <c r="D52" s="2" t="s">
        <v>7</v>
      </c>
      <c r="E52" s="2" t="s">
        <v>792</v>
      </c>
      <c r="F52" s="22">
        <v>15</v>
      </c>
    </row>
    <row r="53" spans="1:6" ht="15">
      <c r="A53" s="2" t="s">
        <v>277</v>
      </c>
      <c r="B53" s="3" t="s">
        <v>799</v>
      </c>
      <c r="C53" s="4">
        <v>37554</v>
      </c>
      <c r="D53" s="2" t="s">
        <v>7</v>
      </c>
      <c r="E53" s="2" t="s">
        <v>792</v>
      </c>
      <c r="F53" s="22">
        <v>15</v>
      </c>
    </row>
    <row r="54" spans="1:6" ht="15">
      <c r="A54" s="2" t="s">
        <v>278</v>
      </c>
      <c r="B54" s="3" t="s">
        <v>800</v>
      </c>
      <c r="C54" s="4">
        <v>37294</v>
      </c>
      <c r="D54" s="2" t="s">
        <v>7</v>
      </c>
      <c r="E54" s="2" t="s">
        <v>792</v>
      </c>
      <c r="F54" s="22">
        <v>15</v>
      </c>
    </row>
    <row r="55" spans="1:6" ht="15">
      <c r="A55" s="2" t="s">
        <v>279</v>
      </c>
      <c r="B55" s="3" t="s">
        <v>801</v>
      </c>
      <c r="C55" s="4">
        <v>37285</v>
      </c>
      <c r="D55" s="2" t="s">
        <v>7</v>
      </c>
      <c r="E55" s="2" t="s">
        <v>792</v>
      </c>
      <c r="F55" s="22">
        <v>15</v>
      </c>
    </row>
    <row r="56" spans="1:6" ht="15">
      <c r="A56" s="2" t="s">
        <v>280</v>
      </c>
      <c r="B56" s="3" t="s">
        <v>802</v>
      </c>
      <c r="C56" s="4">
        <v>37445</v>
      </c>
      <c r="D56" s="2" t="s">
        <v>7</v>
      </c>
      <c r="E56" s="2" t="s">
        <v>792</v>
      </c>
      <c r="F56" s="22">
        <v>15</v>
      </c>
    </row>
    <row r="57" spans="1:6" ht="15">
      <c r="A57" s="2" t="s">
        <v>281</v>
      </c>
      <c r="B57" s="3" t="s">
        <v>803</v>
      </c>
      <c r="C57" s="4">
        <v>37310</v>
      </c>
      <c r="D57" s="2" t="s">
        <v>21</v>
      </c>
      <c r="E57" s="2" t="s">
        <v>792</v>
      </c>
      <c r="F57" s="22">
        <v>15</v>
      </c>
    </row>
    <row r="58" spans="1:6" ht="15">
      <c r="A58" s="2" t="s">
        <v>282</v>
      </c>
      <c r="B58" s="3" t="s">
        <v>804</v>
      </c>
      <c r="C58" s="4">
        <v>37439</v>
      </c>
      <c r="D58" s="2" t="s">
        <v>7</v>
      </c>
      <c r="E58" s="2" t="s">
        <v>792</v>
      </c>
      <c r="F58" s="22">
        <v>15</v>
      </c>
    </row>
    <row r="59" spans="1:6" ht="15">
      <c r="A59" s="2" t="s">
        <v>283</v>
      </c>
      <c r="B59" s="3" t="s">
        <v>805</v>
      </c>
      <c r="C59" s="4">
        <v>37413</v>
      </c>
      <c r="D59" s="2" t="s">
        <v>7</v>
      </c>
      <c r="E59" s="2" t="s">
        <v>792</v>
      </c>
      <c r="F59" s="22">
        <v>15</v>
      </c>
    </row>
    <row r="60" spans="1:6" ht="15">
      <c r="A60" s="2" t="s">
        <v>284</v>
      </c>
      <c r="B60" s="3" t="s">
        <v>806</v>
      </c>
      <c r="C60" s="4">
        <v>37300</v>
      </c>
      <c r="D60" s="2" t="s">
        <v>7</v>
      </c>
      <c r="E60" s="2" t="s">
        <v>792</v>
      </c>
      <c r="F60" s="22">
        <v>15</v>
      </c>
    </row>
    <row r="61" spans="1:6" ht="15">
      <c r="A61" s="2" t="s">
        <v>285</v>
      </c>
      <c r="B61" s="3" t="s">
        <v>807</v>
      </c>
      <c r="C61" s="4">
        <v>37288</v>
      </c>
      <c r="D61" s="2" t="s">
        <v>7</v>
      </c>
      <c r="E61" s="2" t="s">
        <v>792</v>
      </c>
      <c r="F61" s="22">
        <v>15</v>
      </c>
    </row>
    <row r="62" spans="1:6" ht="15">
      <c r="A62" s="2" t="s">
        <v>286</v>
      </c>
      <c r="B62" s="3" t="s">
        <v>808</v>
      </c>
      <c r="C62" s="4">
        <v>36967</v>
      </c>
      <c r="D62" s="2" t="s">
        <v>7</v>
      </c>
      <c r="E62" s="2" t="s">
        <v>792</v>
      </c>
      <c r="F62" s="22">
        <v>15</v>
      </c>
    </row>
    <row r="63" spans="1:6" ht="15">
      <c r="A63" s="2" t="s">
        <v>287</v>
      </c>
      <c r="B63" s="3" t="s">
        <v>809</v>
      </c>
      <c r="C63" s="4">
        <v>37530</v>
      </c>
      <c r="D63" s="2" t="s">
        <v>7</v>
      </c>
      <c r="E63" s="2" t="s">
        <v>792</v>
      </c>
      <c r="F63" s="22">
        <v>15</v>
      </c>
    </row>
    <row r="64" spans="1:6" ht="15">
      <c r="A64" s="2" t="s">
        <v>288</v>
      </c>
      <c r="B64" s="3" t="s">
        <v>810</v>
      </c>
      <c r="C64" s="4">
        <v>37482</v>
      </c>
      <c r="D64" s="2" t="s">
        <v>7</v>
      </c>
      <c r="E64" s="2" t="s">
        <v>792</v>
      </c>
      <c r="F64" s="22">
        <v>15</v>
      </c>
    </row>
    <row r="65" spans="1:6" ht="15">
      <c r="A65" s="2" t="s">
        <v>289</v>
      </c>
      <c r="B65" s="3" t="s">
        <v>811</v>
      </c>
      <c r="C65" s="4">
        <v>37487</v>
      </c>
      <c r="D65" s="2" t="s">
        <v>7</v>
      </c>
      <c r="E65" s="2" t="s">
        <v>792</v>
      </c>
      <c r="F65" s="22">
        <v>15</v>
      </c>
    </row>
    <row r="66" spans="1:6" ht="15">
      <c r="A66" s="2" t="s">
        <v>290</v>
      </c>
      <c r="B66" s="3" t="s">
        <v>812</v>
      </c>
      <c r="C66" s="4">
        <v>37519</v>
      </c>
      <c r="D66" s="2" t="s">
        <v>7</v>
      </c>
      <c r="E66" s="2" t="s">
        <v>792</v>
      </c>
      <c r="F66" s="22">
        <v>15</v>
      </c>
    </row>
    <row r="67" spans="1:6" ht="15">
      <c r="A67" s="2" t="s">
        <v>291</v>
      </c>
      <c r="B67" s="3" t="s">
        <v>813</v>
      </c>
      <c r="C67" s="4">
        <v>37595</v>
      </c>
      <c r="D67" s="2" t="s">
        <v>7</v>
      </c>
      <c r="E67" s="2" t="s">
        <v>792</v>
      </c>
      <c r="F67" s="22">
        <v>15</v>
      </c>
    </row>
    <row r="68" spans="1:6" ht="15">
      <c r="A68" s="2" t="s">
        <v>292</v>
      </c>
      <c r="B68" s="3" t="s">
        <v>814</v>
      </c>
      <c r="C68" s="4">
        <v>37524</v>
      </c>
      <c r="D68" s="2" t="s">
        <v>7</v>
      </c>
      <c r="E68" s="2" t="s">
        <v>792</v>
      </c>
      <c r="F68" s="22">
        <v>15</v>
      </c>
    </row>
    <row r="69" spans="1:6" ht="15">
      <c r="A69" s="2" t="s">
        <v>293</v>
      </c>
      <c r="B69" s="3" t="s">
        <v>815</v>
      </c>
      <c r="C69" s="4">
        <v>37273</v>
      </c>
      <c r="D69" s="2" t="s">
        <v>21</v>
      </c>
      <c r="E69" s="2" t="s">
        <v>792</v>
      </c>
      <c r="F69" s="22">
        <v>15</v>
      </c>
    </row>
    <row r="70" spans="1:6" ht="15">
      <c r="A70" s="2" t="s">
        <v>294</v>
      </c>
      <c r="B70" s="3" t="s">
        <v>816</v>
      </c>
      <c r="C70" s="4">
        <v>37520</v>
      </c>
      <c r="D70" s="2" t="s">
        <v>21</v>
      </c>
      <c r="E70" s="2" t="s">
        <v>792</v>
      </c>
      <c r="F70" s="22">
        <v>15</v>
      </c>
    </row>
    <row r="71" spans="1:6" ht="15">
      <c r="A71" s="2" t="s">
        <v>295</v>
      </c>
      <c r="B71" s="3" t="s">
        <v>817</v>
      </c>
      <c r="C71" s="4">
        <v>37023</v>
      </c>
      <c r="D71" s="2" t="s">
        <v>7</v>
      </c>
      <c r="E71" s="2" t="s">
        <v>792</v>
      </c>
      <c r="F71" s="24">
        <v>16</v>
      </c>
    </row>
    <row r="72" spans="1:6" ht="15">
      <c r="A72" s="2" t="s">
        <v>296</v>
      </c>
      <c r="B72" s="3" t="s">
        <v>420</v>
      </c>
      <c r="C72" s="4">
        <v>37409</v>
      </c>
      <c r="D72" s="2" t="s">
        <v>7</v>
      </c>
      <c r="E72" s="2" t="s">
        <v>792</v>
      </c>
      <c r="F72" s="24">
        <v>16</v>
      </c>
    </row>
    <row r="73" spans="1:6" ht="15">
      <c r="A73" s="2" t="s">
        <v>297</v>
      </c>
      <c r="B73" s="3" t="s">
        <v>818</v>
      </c>
      <c r="C73" s="4">
        <v>37471</v>
      </c>
      <c r="D73" s="2" t="s">
        <v>21</v>
      </c>
      <c r="E73" s="2" t="s">
        <v>792</v>
      </c>
      <c r="F73" s="24">
        <v>16</v>
      </c>
    </row>
    <row r="74" spans="1:6" ht="15">
      <c r="A74" s="2" t="s">
        <v>298</v>
      </c>
      <c r="B74" s="3" t="s">
        <v>819</v>
      </c>
      <c r="C74" s="4">
        <v>37597</v>
      </c>
      <c r="D74" s="2" t="s">
        <v>7</v>
      </c>
      <c r="E74" s="2" t="s">
        <v>792</v>
      </c>
      <c r="F74" s="24">
        <v>16</v>
      </c>
    </row>
    <row r="75" spans="1:6" ht="15">
      <c r="A75" s="2" t="s">
        <v>299</v>
      </c>
      <c r="B75" s="3" t="s">
        <v>820</v>
      </c>
      <c r="C75" s="4">
        <v>37264</v>
      </c>
      <c r="D75" s="2" t="s">
        <v>7</v>
      </c>
      <c r="E75" s="2" t="s">
        <v>792</v>
      </c>
      <c r="F75" s="24">
        <v>16</v>
      </c>
    </row>
    <row r="76" spans="1:6" ht="15">
      <c r="A76" s="2" t="s">
        <v>300</v>
      </c>
      <c r="B76" s="3" t="s">
        <v>821</v>
      </c>
      <c r="C76" s="4">
        <v>36974</v>
      </c>
      <c r="D76" s="2" t="s">
        <v>7</v>
      </c>
      <c r="E76" s="2" t="s">
        <v>792</v>
      </c>
      <c r="F76" s="24">
        <v>16</v>
      </c>
    </row>
    <row r="77" spans="1:6" ht="15">
      <c r="A77" s="2" t="s">
        <v>301</v>
      </c>
      <c r="B77" s="3" t="s">
        <v>224</v>
      </c>
      <c r="C77" s="4">
        <v>37363</v>
      </c>
      <c r="D77" s="2" t="s">
        <v>7</v>
      </c>
      <c r="E77" s="2" t="s">
        <v>792</v>
      </c>
      <c r="F77" s="24">
        <v>16</v>
      </c>
    </row>
    <row r="78" spans="1:6" ht="15">
      <c r="A78" s="2" t="s">
        <v>302</v>
      </c>
      <c r="B78" s="3" t="s">
        <v>822</v>
      </c>
      <c r="C78" s="4">
        <v>37567</v>
      </c>
      <c r="D78" s="2" t="s">
        <v>21</v>
      </c>
      <c r="E78" s="2" t="s">
        <v>792</v>
      </c>
      <c r="F78" s="24">
        <v>16</v>
      </c>
    </row>
    <row r="79" spans="1:6" ht="15">
      <c r="A79" s="2" t="s">
        <v>303</v>
      </c>
      <c r="B79" s="3" t="s">
        <v>823</v>
      </c>
      <c r="C79" s="4">
        <v>37383</v>
      </c>
      <c r="D79" s="2" t="s">
        <v>7</v>
      </c>
      <c r="E79" s="2" t="s">
        <v>792</v>
      </c>
      <c r="F79" s="24">
        <v>16</v>
      </c>
    </row>
    <row r="80" spans="1:6" ht="15">
      <c r="A80" s="2" t="s">
        <v>304</v>
      </c>
      <c r="B80" s="3" t="s">
        <v>824</v>
      </c>
      <c r="C80" s="4">
        <v>37452</v>
      </c>
      <c r="D80" s="2" t="s">
        <v>7</v>
      </c>
      <c r="E80" s="2" t="s">
        <v>825</v>
      </c>
      <c r="F80" s="24">
        <v>16</v>
      </c>
    </row>
    <row r="81" spans="1:6" ht="15">
      <c r="A81" s="2" t="s">
        <v>305</v>
      </c>
      <c r="B81" s="3" t="s">
        <v>826</v>
      </c>
      <c r="C81" s="4">
        <v>37293</v>
      </c>
      <c r="D81" s="2" t="s">
        <v>21</v>
      </c>
      <c r="E81" s="2" t="s">
        <v>825</v>
      </c>
      <c r="F81" s="24">
        <v>16</v>
      </c>
    </row>
    <row r="82" spans="1:6" ht="15">
      <c r="A82" s="2" t="s">
        <v>306</v>
      </c>
      <c r="B82" s="3" t="s">
        <v>827</v>
      </c>
      <c r="C82" s="4">
        <v>37316</v>
      </c>
      <c r="D82" s="2" t="s">
        <v>7</v>
      </c>
      <c r="E82" s="2" t="s">
        <v>825</v>
      </c>
      <c r="F82" s="24">
        <v>16</v>
      </c>
    </row>
    <row r="83" spans="1:6" ht="15">
      <c r="A83" s="2" t="s">
        <v>307</v>
      </c>
      <c r="B83" s="3" t="s">
        <v>828</v>
      </c>
      <c r="C83" s="4">
        <v>37523</v>
      </c>
      <c r="D83" s="2" t="s">
        <v>7</v>
      </c>
      <c r="E83" s="2" t="s">
        <v>825</v>
      </c>
      <c r="F83" s="24">
        <v>16</v>
      </c>
    </row>
    <row r="84" spans="1:6" ht="15">
      <c r="A84" s="2" t="s">
        <v>308</v>
      </c>
      <c r="B84" s="3" t="s">
        <v>829</v>
      </c>
      <c r="C84" s="4">
        <v>37274</v>
      </c>
      <c r="D84" s="2" t="s">
        <v>7</v>
      </c>
      <c r="E84" s="2" t="s">
        <v>825</v>
      </c>
      <c r="F84" s="24">
        <v>16</v>
      </c>
    </row>
    <row r="85" spans="1:6" ht="15">
      <c r="A85" s="2" t="s">
        <v>309</v>
      </c>
      <c r="B85" s="3" t="s">
        <v>830</v>
      </c>
      <c r="C85" s="4">
        <v>37460</v>
      </c>
      <c r="D85" s="2" t="s">
        <v>7</v>
      </c>
      <c r="E85" s="2" t="s">
        <v>825</v>
      </c>
      <c r="F85" s="24">
        <v>16</v>
      </c>
    </row>
    <row r="86" spans="1:6" ht="15">
      <c r="A86" s="2" t="s">
        <v>310</v>
      </c>
      <c r="B86" s="3" t="s">
        <v>831</v>
      </c>
      <c r="C86" s="4">
        <v>37478</v>
      </c>
      <c r="D86" s="2" t="s">
        <v>7</v>
      </c>
      <c r="E86" s="2" t="s">
        <v>832</v>
      </c>
      <c r="F86" s="24">
        <v>16</v>
      </c>
    </row>
    <row r="87" spans="1:6" ht="15">
      <c r="A87" s="2" t="s">
        <v>311</v>
      </c>
      <c r="B87" s="3" t="s">
        <v>833</v>
      </c>
      <c r="C87" s="4">
        <v>37564</v>
      </c>
      <c r="D87" s="2" t="s">
        <v>7</v>
      </c>
      <c r="E87" s="2" t="s">
        <v>832</v>
      </c>
      <c r="F87" s="24">
        <v>16</v>
      </c>
    </row>
    <row r="88" spans="1:6" ht="15">
      <c r="A88" s="2" t="s">
        <v>312</v>
      </c>
      <c r="B88" s="3" t="s">
        <v>834</v>
      </c>
      <c r="C88" s="4">
        <v>37498</v>
      </c>
      <c r="D88" s="2" t="s">
        <v>7</v>
      </c>
      <c r="E88" s="2" t="s">
        <v>832</v>
      </c>
      <c r="F88" s="24">
        <v>16</v>
      </c>
    </row>
    <row r="89" spans="1:6" ht="15">
      <c r="A89" s="2" t="s">
        <v>313</v>
      </c>
      <c r="B89" s="3" t="s">
        <v>835</v>
      </c>
      <c r="C89" s="4">
        <v>37540</v>
      </c>
      <c r="D89" s="2" t="s">
        <v>7</v>
      </c>
      <c r="E89" s="2" t="s">
        <v>832</v>
      </c>
      <c r="F89" s="24">
        <v>16</v>
      </c>
    </row>
    <row r="90" spans="1:6" ht="15">
      <c r="A90" s="2" t="s">
        <v>314</v>
      </c>
      <c r="B90" s="3" t="s">
        <v>836</v>
      </c>
      <c r="C90" s="4">
        <v>37560</v>
      </c>
      <c r="D90" s="2" t="s">
        <v>7</v>
      </c>
      <c r="E90" s="2" t="s">
        <v>832</v>
      </c>
      <c r="F90" s="24">
        <v>16</v>
      </c>
    </row>
    <row r="91" spans="1:6" ht="15">
      <c r="A91" s="2" t="s">
        <v>315</v>
      </c>
      <c r="B91" s="3" t="s">
        <v>837</v>
      </c>
      <c r="C91" s="4">
        <v>37309</v>
      </c>
      <c r="D91" s="2" t="s">
        <v>7</v>
      </c>
      <c r="E91" s="2" t="s">
        <v>832</v>
      </c>
      <c r="F91" s="24">
        <v>16</v>
      </c>
    </row>
    <row r="92" spans="1:6" ht="15">
      <c r="A92" s="2" t="s">
        <v>316</v>
      </c>
      <c r="B92" s="3" t="s">
        <v>838</v>
      </c>
      <c r="C92" s="4">
        <v>37564</v>
      </c>
      <c r="D92" s="2" t="s">
        <v>7</v>
      </c>
      <c r="E92" s="2" t="s">
        <v>832</v>
      </c>
      <c r="F92" s="24">
        <v>16</v>
      </c>
    </row>
    <row r="93" spans="1:6" ht="15">
      <c r="A93" s="2" t="s">
        <v>317</v>
      </c>
      <c r="B93" s="3" t="s">
        <v>839</v>
      </c>
      <c r="C93" s="4">
        <v>37470</v>
      </c>
      <c r="D93" s="2" t="s">
        <v>7</v>
      </c>
      <c r="E93" s="2" t="s">
        <v>832</v>
      </c>
      <c r="F93" s="24">
        <v>16</v>
      </c>
    </row>
    <row r="94" spans="1:6" ht="15">
      <c r="A94" s="2" t="s">
        <v>318</v>
      </c>
      <c r="B94" s="3" t="s">
        <v>840</v>
      </c>
      <c r="C94" s="4">
        <v>37488</v>
      </c>
      <c r="D94" s="2" t="s">
        <v>7</v>
      </c>
      <c r="E94" s="2" t="s">
        <v>832</v>
      </c>
      <c r="F94" s="24">
        <v>16</v>
      </c>
    </row>
    <row r="95" spans="1:6" ht="15">
      <c r="A95" s="2" t="s">
        <v>319</v>
      </c>
      <c r="B95" s="3" t="s">
        <v>841</v>
      </c>
      <c r="C95" s="4">
        <v>37414</v>
      </c>
      <c r="D95" s="2" t="s">
        <v>7</v>
      </c>
      <c r="E95" s="2" t="s">
        <v>832</v>
      </c>
      <c r="F95" s="24">
        <v>16</v>
      </c>
    </row>
    <row r="96" spans="1:6" ht="15">
      <c r="A96" s="2" t="s">
        <v>320</v>
      </c>
      <c r="B96" s="3" t="s">
        <v>842</v>
      </c>
      <c r="C96" s="4">
        <v>37277</v>
      </c>
      <c r="D96" s="2" t="s">
        <v>7</v>
      </c>
      <c r="E96" s="2" t="s">
        <v>832</v>
      </c>
      <c r="F96" s="24">
        <v>16</v>
      </c>
    </row>
    <row r="97" spans="1:6" ht="15">
      <c r="A97" s="2" t="s">
        <v>321</v>
      </c>
      <c r="B97" s="3" t="s">
        <v>843</v>
      </c>
      <c r="C97" s="4">
        <v>37360</v>
      </c>
      <c r="D97" s="2" t="s">
        <v>7</v>
      </c>
      <c r="E97" s="2" t="s">
        <v>832</v>
      </c>
      <c r="F97" s="24">
        <v>16</v>
      </c>
    </row>
    <row r="98" spans="1:6" ht="15">
      <c r="A98" s="2" t="s">
        <v>322</v>
      </c>
      <c r="B98" s="3" t="s">
        <v>844</v>
      </c>
      <c r="C98" s="4">
        <v>37524</v>
      </c>
      <c r="D98" s="2" t="s">
        <v>7</v>
      </c>
      <c r="E98" s="2" t="s">
        <v>832</v>
      </c>
      <c r="F98" s="24">
        <v>16</v>
      </c>
    </row>
    <row r="99" spans="1:6" ht="15">
      <c r="A99" s="2" t="s">
        <v>323</v>
      </c>
      <c r="B99" s="3" t="s">
        <v>845</v>
      </c>
      <c r="C99" s="4">
        <v>37290</v>
      </c>
      <c r="D99" s="2" t="s">
        <v>7</v>
      </c>
      <c r="E99" s="2" t="s">
        <v>832</v>
      </c>
      <c r="F99" s="24">
        <v>16</v>
      </c>
    </row>
    <row r="100" spans="1:6" ht="15">
      <c r="A100" s="2" t="s">
        <v>324</v>
      </c>
      <c r="B100" s="3" t="s">
        <v>846</v>
      </c>
      <c r="C100" s="4">
        <v>37512</v>
      </c>
      <c r="D100" s="2" t="s">
        <v>21</v>
      </c>
      <c r="E100" s="2" t="s">
        <v>832</v>
      </c>
      <c r="F100" s="24">
        <v>16</v>
      </c>
    </row>
    <row r="101" spans="1:6" ht="15">
      <c r="A101" s="2" t="s">
        <v>325</v>
      </c>
      <c r="B101" s="3" t="s">
        <v>847</v>
      </c>
      <c r="C101" s="4">
        <v>37372</v>
      </c>
      <c r="D101" s="2" t="s">
        <v>7</v>
      </c>
      <c r="E101" s="2" t="s">
        <v>832</v>
      </c>
      <c r="F101" s="24">
        <v>16</v>
      </c>
    </row>
    <row r="102" spans="1:6" ht="15">
      <c r="A102" s="2" t="s">
        <v>326</v>
      </c>
      <c r="B102" s="3" t="s">
        <v>848</v>
      </c>
      <c r="C102" s="4">
        <v>37615</v>
      </c>
      <c r="D102" s="2" t="s">
        <v>7</v>
      </c>
      <c r="E102" s="2" t="s">
        <v>832</v>
      </c>
      <c r="F102" s="24">
        <v>16</v>
      </c>
    </row>
    <row r="103" spans="1:6" ht="15">
      <c r="A103" s="2" t="s">
        <v>327</v>
      </c>
      <c r="B103" s="3" t="s">
        <v>849</v>
      </c>
      <c r="C103" s="4">
        <v>37556</v>
      </c>
      <c r="D103" s="2" t="s">
        <v>7</v>
      </c>
      <c r="E103" s="2" t="s">
        <v>832</v>
      </c>
      <c r="F103" s="24">
        <v>16</v>
      </c>
    </row>
    <row r="104" spans="1:6" ht="15">
      <c r="A104" s="2" t="s">
        <v>328</v>
      </c>
      <c r="B104" s="3" t="s">
        <v>850</v>
      </c>
      <c r="C104" s="4">
        <v>37549</v>
      </c>
      <c r="D104" s="2" t="s">
        <v>7</v>
      </c>
      <c r="E104" s="2" t="s">
        <v>832</v>
      </c>
      <c r="F104" s="24">
        <v>16</v>
      </c>
    </row>
    <row r="105" spans="1:6" ht="15">
      <c r="A105" s="2" t="s">
        <v>329</v>
      </c>
      <c r="B105" s="3" t="s">
        <v>851</v>
      </c>
      <c r="C105" s="4">
        <v>37266</v>
      </c>
      <c r="D105" s="2" t="s">
        <v>21</v>
      </c>
      <c r="E105" s="2" t="s">
        <v>832</v>
      </c>
      <c r="F105" s="24">
        <v>16</v>
      </c>
    </row>
    <row r="106" spans="1:6" ht="15">
      <c r="A106" s="2" t="s">
        <v>330</v>
      </c>
      <c r="B106" s="3" t="s">
        <v>852</v>
      </c>
      <c r="C106" s="4">
        <v>37263</v>
      </c>
      <c r="D106" s="2" t="s">
        <v>7</v>
      </c>
      <c r="E106" s="2" t="s">
        <v>832</v>
      </c>
      <c r="F106" s="24">
        <v>16</v>
      </c>
    </row>
    <row r="107" spans="1:6" ht="15">
      <c r="A107" s="2" t="s">
        <v>331</v>
      </c>
      <c r="B107" s="3" t="s">
        <v>853</v>
      </c>
      <c r="C107" s="4">
        <v>37337</v>
      </c>
      <c r="D107" s="2" t="s">
        <v>7</v>
      </c>
      <c r="E107" s="2" t="s">
        <v>832</v>
      </c>
      <c r="F107" s="24">
        <v>16</v>
      </c>
    </row>
    <row r="108" spans="1:6" ht="15">
      <c r="A108" s="2" t="s">
        <v>332</v>
      </c>
      <c r="B108" s="3" t="s">
        <v>854</v>
      </c>
      <c r="C108" s="4">
        <v>37539</v>
      </c>
      <c r="D108" s="2" t="s">
        <v>7</v>
      </c>
      <c r="E108" s="2" t="s">
        <v>832</v>
      </c>
      <c r="F108" s="24">
        <v>16</v>
      </c>
    </row>
    <row r="109" spans="1:6" ht="15">
      <c r="A109" s="2" t="s">
        <v>333</v>
      </c>
      <c r="B109" s="3" t="s">
        <v>855</v>
      </c>
      <c r="C109" s="4">
        <v>37608</v>
      </c>
      <c r="D109" s="2" t="s">
        <v>7</v>
      </c>
      <c r="E109" s="2" t="s">
        <v>832</v>
      </c>
      <c r="F109" s="24">
        <v>16</v>
      </c>
    </row>
    <row r="110" spans="1:6" ht="15">
      <c r="A110" s="2" t="s">
        <v>334</v>
      </c>
      <c r="B110" s="3" t="s">
        <v>856</v>
      </c>
      <c r="C110" s="4">
        <v>37272</v>
      </c>
      <c r="D110" s="2" t="s">
        <v>7</v>
      </c>
      <c r="E110" s="2" t="s">
        <v>832</v>
      </c>
      <c r="F110" s="24">
        <v>16</v>
      </c>
    </row>
    <row r="111" spans="1:6" ht="15">
      <c r="A111" s="2" t="s">
        <v>335</v>
      </c>
      <c r="B111" s="3" t="s">
        <v>857</v>
      </c>
      <c r="C111" s="4">
        <v>37462</v>
      </c>
      <c r="D111" s="2" t="s">
        <v>21</v>
      </c>
      <c r="E111" s="2" t="s">
        <v>832</v>
      </c>
      <c r="F111" s="24">
        <v>16</v>
      </c>
    </row>
    <row r="112" spans="1:6" ht="15">
      <c r="A112" s="2" t="s">
        <v>336</v>
      </c>
      <c r="B112" s="3" t="s">
        <v>858</v>
      </c>
      <c r="C112" s="4">
        <v>37557</v>
      </c>
      <c r="D112" s="2" t="s">
        <v>21</v>
      </c>
      <c r="E112" s="2" t="s">
        <v>832</v>
      </c>
      <c r="F112" s="24">
        <v>16</v>
      </c>
    </row>
    <row r="113" spans="1:6" ht="15">
      <c r="A113" s="2" t="s">
        <v>337</v>
      </c>
      <c r="B113" s="3" t="s">
        <v>134</v>
      </c>
      <c r="C113" s="4">
        <v>37517</v>
      </c>
      <c r="D113" s="2" t="s">
        <v>7</v>
      </c>
      <c r="E113" s="2" t="s">
        <v>832</v>
      </c>
      <c r="F113" s="24">
        <v>16</v>
      </c>
    </row>
    <row r="114" spans="1:6" ht="15">
      <c r="A114" s="2" t="s">
        <v>338</v>
      </c>
      <c r="B114" s="3" t="s">
        <v>779</v>
      </c>
      <c r="C114" s="4">
        <v>37472</v>
      </c>
      <c r="D114" s="2" t="s">
        <v>7</v>
      </c>
      <c r="E114" s="2" t="s">
        <v>832</v>
      </c>
      <c r="F114" s="24">
        <v>16</v>
      </c>
    </row>
    <row r="115" spans="1:6" ht="15">
      <c r="A115" s="2" t="s">
        <v>339</v>
      </c>
      <c r="B115" s="3" t="s">
        <v>859</v>
      </c>
      <c r="C115" s="4">
        <v>37492</v>
      </c>
      <c r="D115" s="2" t="s">
        <v>7</v>
      </c>
      <c r="E115" s="2" t="s">
        <v>832</v>
      </c>
      <c r="F115" s="24">
        <v>16</v>
      </c>
    </row>
    <row r="116" spans="1:6" ht="15">
      <c r="A116" s="2" t="s">
        <v>340</v>
      </c>
      <c r="B116" s="3" t="s">
        <v>860</v>
      </c>
      <c r="C116" s="4">
        <v>37378</v>
      </c>
      <c r="D116" s="2" t="s">
        <v>7</v>
      </c>
      <c r="E116" s="2" t="s">
        <v>832</v>
      </c>
      <c r="F116" s="16">
        <v>17</v>
      </c>
    </row>
    <row r="117" spans="1:6" ht="15">
      <c r="A117" s="2" t="s">
        <v>341</v>
      </c>
      <c r="B117" s="3" t="s">
        <v>861</v>
      </c>
      <c r="C117" s="4">
        <v>37498</v>
      </c>
      <c r="D117" s="2" t="s">
        <v>7</v>
      </c>
      <c r="E117" s="2" t="s">
        <v>832</v>
      </c>
      <c r="F117" s="16">
        <v>17</v>
      </c>
    </row>
    <row r="118" spans="1:6" ht="15">
      <c r="A118" s="2" t="s">
        <v>342</v>
      </c>
      <c r="B118" s="3" t="s">
        <v>862</v>
      </c>
      <c r="C118" s="4">
        <v>37551</v>
      </c>
      <c r="D118" s="2" t="s">
        <v>7</v>
      </c>
      <c r="E118" s="2" t="s">
        <v>832</v>
      </c>
      <c r="F118" s="16">
        <v>17</v>
      </c>
    </row>
    <row r="119" spans="1:6" ht="15">
      <c r="A119" s="2" t="s">
        <v>343</v>
      </c>
      <c r="B119" s="3" t="s">
        <v>863</v>
      </c>
      <c r="C119" s="4">
        <v>37366</v>
      </c>
      <c r="D119" s="2" t="s">
        <v>7</v>
      </c>
      <c r="E119" s="2" t="s">
        <v>832</v>
      </c>
      <c r="F119" s="16">
        <v>17</v>
      </c>
    </row>
    <row r="120" spans="1:6" ht="15">
      <c r="A120" s="2" t="s">
        <v>344</v>
      </c>
      <c r="B120" s="3" t="s">
        <v>864</v>
      </c>
      <c r="C120" s="4">
        <v>37531</v>
      </c>
      <c r="D120" s="2" t="s">
        <v>7</v>
      </c>
      <c r="E120" s="2" t="s">
        <v>832</v>
      </c>
      <c r="F120" s="16">
        <v>17</v>
      </c>
    </row>
    <row r="121" spans="1:6" ht="15">
      <c r="A121" s="2" t="s">
        <v>345</v>
      </c>
      <c r="B121" s="3" t="s">
        <v>865</v>
      </c>
      <c r="C121" s="4">
        <v>37580</v>
      </c>
      <c r="D121" s="2" t="s">
        <v>21</v>
      </c>
      <c r="E121" s="2" t="s">
        <v>832</v>
      </c>
      <c r="F121" s="16">
        <v>17</v>
      </c>
    </row>
    <row r="122" spans="1:6" ht="15">
      <c r="A122" s="2" t="s">
        <v>346</v>
      </c>
      <c r="B122" s="3" t="s">
        <v>866</v>
      </c>
      <c r="C122" s="4">
        <v>37274</v>
      </c>
      <c r="D122" s="2" t="s">
        <v>7</v>
      </c>
      <c r="E122" s="2" t="s">
        <v>832</v>
      </c>
      <c r="F122" s="16">
        <v>17</v>
      </c>
    </row>
    <row r="123" spans="1:6" ht="15">
      <c r="A123" s="2" t="s">
        <v>347</v>
      </c>
      <c r="B123" s="3" t="s">
        <v>867</v>
      </c>
      <c r="C123" s="4">
        <v>37570</v>
      </c>
      <c r="D123" s="2" t="s">
        <v>21</v>
      </c>
      <c r="E123" s="2" t="s">
        <v>832</v>
      </c>
      <c r="F123" s="16">
        <v>17</v>
      </c>
    </row>
    <row r="124" spans="1:6" ht="15">
      <c r="A124" s="2" t="s">
        <v>348</v>
      </c>
      <c r="B124" s="3" t="s">
        <v>868</v>
      </c>
      <c r="C124" s="4">
        <v>37596</v>
      </c>
      <c r="D124" s="2" t="s">
        <v>7</v>
      </c>
      <c r="E124" s="2" t="s">
        <v>869</v>
      </c>
      <c r="F124" s="16">
        <v>17</v>
      </c>
    </row>
    <row r="125" spans="1:6" ht="15">
      <c r="A125" s="2" t="s">
        <v>349</v>
      </c>
      <c r="B125" s="3" t="s">
        <v>870</v>
      </c>
      <c r="C125" s="4">
        <v>37338</v>
      </c>
      <c r="D125" s="2" t="s">
        <v>7</v>
      </c>
      <c r="E125" s="2" t="s">
        <v>869</v>
      </c>
      <c r="F125" s="16">
        <v>17</v>
      </c>
    </row>
    <row r="126" spans="1:6" ht="15">
      <c r="A126" s="2" t="s">
        <v>350</v>
      </c>
      <c r="B126" s="3" t="s">
        <v>871</v>
      </c>
      <c r="C126" s="4">
        <v>37084</v>
      </c>
      <c r="D126" s="2" t="s">
        <v>21</v>
      </c>
      <c r="E126" s="2" t="s">
        <v>869</v>
      </c>
      <c r="F126" s="16">
        <v>17</v>
      </c>
    </row>
    <row r="127" spans="1:6" ht="15">
      <c r="A127" s="2" t="s">
        <v>351</v>
      </c>
      <c r="B127" s="3" t="s">
        <v>872</v>
      </c>
      <c r="C127" s="4">
        <v>37290</v>
      </c>
      <c r="D127" s="2" t="s">
        <v>21</v>
      </c>
      <c r="E127" s="2" t="s">
        <v>873</v>
      </c>
      <c r="F127" s="16">
        <v>17</v>
      </c>
    </row>
    <row r="128" spans="1:6" ht="15">
      <c r="A128" s="2" t="s">
        <v>352</v>
      </c>
      <c r="B128" s="3" t="s">
        <v>874</v>
      </c>
      <c r="C128" s="4">
        <v>37529</v>
      </c>
      <c r="D128" s="2" t="s">
        <v>7</v>
      </c>
      <c r="E128" s="2" t="s">
        <v>873</v>
      </c>
      <c r="F128" s="16">
        <v>17</v>
      </c>
    </row>
    <row r="129" spans="1:6" ht="15">
      <c r="A129" s="2" t="s">
        <v>353</v>
      </c>
      <c r="B129" s="3" t="s">
        <v>84</v>
      </c>
      <c r="C129" s="4">
        <v>37537</v>
      </c>
      <c r="D129" s="2" t="s">
        <v>7</v>
      </c>
      <c r="E129" s="2" t="s">
        <v>873</v>
      </c>
      <c r="F129" s="16">
        <v>17</v>
      </c>
    </row>
    <row r="130" spans="1:6" ht="15">
      <c r="A130" s="2" t="s">
        <v>354</v>
      </c>
      <c r="B130" s="3" t="s">
        <v>875</v>
      </c>
      <c r="C130" s="4">
        <v>37290</v>
      </c>
      <c r="D130" s="2" t="s">
        <v>7</v>
      </c>
      <c r="E130" s="2" t="s">
        <v>873</v>
      </c>
      <c r="F130" s="16">
        <v>17</v>
      </c>
    </row>
    <row r="131" spans="1:6" ht="15">
      <c r="A131" s="2" t="s">
        <v>355</v>
      </c>
      <c r="B131" s="3" t="s">
        <v>876</v>
      </c>
      <c r="C131" s="4">
        <v>37513</v>
      </c>
      <c r="D131" s="2" t="s">
        <v>21</v>
      </c>
      <c r="E131" s="2" t="s">
        <v>873</v>
      </c>
      <c r="F131" s="16">
        <v>17</v>
      </c>
    </row>
    <row r="132" spans="1:6" ht="15">
      <c r="A132" s="2" t="s">
        <v>356</v>
      </c>
      <c r="B132" s="3" t="s">
        <v>877</v>
      </c>
      <c r="C132" s="4">
        <v>37505</v>
      </c>
      <c r="D132" s="2" t="s">
        <v>21</v>
      </c>
      <c r="E132" s="2" t="s">
        <v>873</v>
      </c>
      <c r="F132" s="16">
        <v>17</v>
      </c>
    </row>
    <row r="133" spans="1:6" ht="15">
      <c r="A133" s="2" t="s">
        <v>357</v>
      </c>
      <c r="B133" s="3" t="s">
        <v>878</v>
      </c>
      <c r="C133" s="4">
        <v>37404</v>
      </c>
      <c r="D133" s="2" t="s">
        <v>21</v>
      </c>
      <c r="E133" s="2" t="s">
        <v>873</v>
      </c>
      <c r="F133" s="16">
        <v>17</v>
      </c>
    </row>
    <row r="134" spans="1:6" ht="15">
      <c r="A134" s="2" t="s">
        <v>358</v>
      </c>
      <c r="B134" s="3" t="s">
        <v>879</v>
      </c>
      <c r="C134" s="4">
        <v>37580</v>
      </c>
      <c r="D134" s="2" t="s">
        <v>7</v>
      </c>
      <c r="E134" s="2" t="s">
        <v>873</v>
      </c>
      <c r="F134" s="16">
        <v>17</v>
      </c>
    </row>
    <row r="135" spans="1:6" ht="15">
      <c r="A135" s="2" t="s">
        <v>359</v>
      </c>
      <c r="B135" s="3" t="s">
        <v>880</v>
      </c>
      <c r="C135" s="4">
        <v>37416</v>
      </c>
      <c r="D135" s="2" t="s">
        <v>7</v>
      </c>
      <c r="E135" s="2" t="s">
        <v>873</v>
      </c>
      <c r="F135" s="16">
        <v>17</v>
      </c>
    </row>
    <row r="136" spans="1:6" ht="15">
      <c r="A136" s="2" t="s">
        <v>360</v>
      </c>
      <c r="B136" s="3" t="s">
        <v>881</v>
      </c>
      <c r="C136" s="4">
        <v>37612</v>
      </c>
      <c r="D136" s="2" t="s">
        <v>7</v>
      </c>
      <c r="E136" s="2" t="s">
        <v>873</v>
      </c>
      <c r="F136" s="16">
        <v>17</v>
      </c>
    </row>
    <row r="137" spans="1:6" ht="15">
      <c r="A137" s="2" t="s">
        <v>361</v>
      </c>
      <c r="B137" s="3" t="s">
        <v>882</v>
      </c>
      <c r="C137" s="4">
        <v>37589</v>
      </c>
      <c r="D137" s="2" t="s">
        <v>21</v>
      </c>
      <c r="E137" s="2" t="s">
        <v>873</v>
      </c>
      <c r="F137" s="16">
        <v>17</v>
      </c>
    </row>
    <row r="138" spans="1:6" ht="15">
      <c r="A138" s="2" t="s">
        <v>362</v>
      </c>
      <c r="B138" s="3" t="s">
        <v>883</v>
      </c>
      <c r="C138" s="4">
        <v>37609</v>
      </c>
      <c r="D138" s="2" t="s">
        <v>7</v>
      </c>
      <c r="E138" s="2" t="s">
        <v>873</v>
      </c>
      <c r="F138" s="16">
        <v>17</v>
      </c>
    </row>
    <row r="139" spans="1:6" ht="15">
      <c r="A139" s="2" t="s">
        <v>363</v>
      </c>
      <c r="B139" s="3" t="s">
        <v>884</v>
      </c>
      <c r="C139" s="4">
        <v>37310</v>
      </c>
      <c r="D139" s="2" t="s">
        <v>7</v>
      </c>
      <c r="E139" s="2" t="s">
        <v>873</v>
      </c>
      <c r="F139" s="16">
        <v>17</v>
      </c>
    </row>
    <row r="140" spans="1:6" ht="15">
      <c r="A140" s="2" t="s">
        <v>364</v>
      </c>
      <c r="B140" s="3" t="s">
        <v>885</v>
      </c>
      <c r="C140" s="4">
        <v>37298</v>
      </c>
      <c r="D140" s="2" t="s">
        <v>7</v>
      </c>
      <c r="E140" s="2" t="s">
        <v>873</v>
      </c>
      <c r="F140" s="16">
        <v>17</v>
      </c>
    </row>
    <row r="141" spans="1:6" ht="15">
      <c r="A141" s="2" t="s">
        <v>365</v>
      </c>
      <c r="B141" s="3" t="s">
        <v>886</v>
      </c>
      <c r="C141" s="4">
        <v>37288</v>
      </c>
      <c r="D141" s="2" t="s">
        <v>7</v>
      </c>
      <c r="E141" s="2" t="s">
        <v>873</v>
      </c>
      <c r="F141" s="16">
        <v>17</v>
      </c>
    </row>
    <row r="142" spans="1:6" ht="15">
      <c r="A142" s="2" t="s">
        <v>366</v>
      </c>
      <c r="B142" s="3" t="s">
        <v>887</v>
      </c>
      <c r="C142" s="4">
        <v>37404</v>
      </c>
      <c r="D142" s="2" t="s">
        <v>7</v>
      </c>
      <c r="E142" s="2" t="s">
        <v>873</v>
      </c>
      <c r="F142" s="16">
        <v>17</v>
      </c>
    </row>
    <row r="143" spans="1:6" ht="15">
      <c r="A143" s="2" t="s">
        <v>367</v>
      </c>
      <c r="B143" s="3" t="s">
        <v>888</v>
      </c>
      <c r="C143" s="4">
        <v>37482</v>
      </c>
      <c r="D143" s="2" t="s">
        <v>21</v>
      </c>
      <c r="E143" s="2" t="s">
        <v>873</v>
      </c>
      <c r="F143" s="16">
        <v>17</v>
      </c>
    </row>
    <row r="144" spans="1:6" ht="15">
      <c r="A144" s="2" t="s">
        <v>368</v>
      </c>
      <c r="B144" s="3" t="s">
        <v>889</v>
      </c>
      <c r="C144" s="4">
        <v>37608</v>
      </c>
      <c r="D144" s="2" t="s">
        <v>7</v>
      </c>
      <c r="E144" s="2" t="s">
        <v>873</v>
      </c>
      <c r="F144" s="16">
        <v>17</v>
      </c>
    </row>
    <row r="145" spans="1:6" ht="15">
      <c r="A145" s="2" t="s">
        <v>369</v>
      </c>
      <c r="B145" s="3" t="s">
        <v>890</v>
      </c>
      <c r="C145" s="4">
        <v>37263</v>
      </c>
      <c r="D145" s="2" t="s">
        <v>7</v>
      </c>
      <c r="E145" s="2" t="s">
        <v>873</v>
      </c>
      <c r="F145" s="16">
        <v>17</v>
      </c>
    </row>
    <row r="146" spans="1:6" ht="15">
      <c r="A146" s="2" t="s">
        <v>370</v>
      </c>
      <c r="B146" s="3" t="s">
        <v>891</v>
      </c>
      <c r="C146" s="4">
        <v>37538</v>
      </c>
      <c r="D146" s="2" t="s">
        <v>21</v>
      </c>
      <c r="E146" s="2" t="s">
        <v>873</v>
      </c>
      <c r="F146" s="16">
        <v>17</v>
      </c>
    </row>
    <row r="147" spans="1:6" ht="15">
      <c r="A147" s="2" t="s">
        <v>371</v>
      </c>
      <c r="B147" s="3" t="s">
        <v>892</v>
      </c>
      <c r="C147" s="4">
        <v>37598</v>
      </c>
      <c r="D147" s="2" t="s">
        <v>7</v>
      </c>
      <c r="E147" s="2" t="s">
        <v>873</v>
      </c>
      <c r="F147" s="16">
        <v>17</v>
      </c>
    </row>
    <row r="148" spans="1:6" ht="15">
      <c r="A148" s="2" t="s">
        <v>372</v>
      </c>
      <c r="B148" s="3" t="s">
        <v>893</v>
      </c>
      <c r="C148" s="4">
        <v>37257</v>
      </c>
      <c r="D148" s="2" t="s">
        <v>7</v>
      </c>
      <c r="E148" s="2" t="s">
        <v>873</v>
      </c>
      <c r="F148" s="16">
        <v>17</v>
      </c>
    </row>
    <row r="149" spans="1:6" ht="15">
      <c r="A149" s="2" t="s">
        <v>373</v>
      </c>
      <c r="B149" s="3" t="s">
        <v>894</v>
      </c>
      <c r="C149" s="4">
        <v>37501</v>
      </c>
      <c r="D149" s="2" t="s">
        <v>7</v>
      </c>
      <c r="E149" s="2" t="s">
        <v>873</v>
      </c>
      <c r="F149" s="16">
        <v>17</v>
      </c>
    </row>
    <row r="150" spans="1:6" ht="15">
      <c r="A150" s="2" t="s">
        <v>374</v>
      </c>
      <c r="B150" s="3" t="s">
        <v>895</v>
      </c>
      <c r="C150" s="4">
        <v>37442</v>
      </c>
      <c r="D150" s="2" t="s">
        <v>7</v>
      </c>
      <c r="E150" s="2" t="s">
        <v>873</v>
      </c>
      <c r="F150" s="16">
        <v>17</v>
      </c>
    </row>
    <row r="151" spans="1:6" ht="15">
      <c r="A151" s="2" t="s">
        <v>375</v>
      </c>
      <c r="B151" s="3" t="s">
        <v>896</v>
      </c>
      <c r="C151" s="4">
        <v>37158</v>
      </c>
      <c r="D151" s="2" t="s">
        <v>7</v>
      </c>
      <c r="E151" s="2" t="s">
        <v>873</v>
      </c>
      <c r="F151" s="16">
        <v>17</v>
      </c>
    </row>
    <row r="152" spans="1:6" ht="15">
      <c r="A152" s="2" t="s">
        <v>376</v>
      </c>
      <c r="B152" s="3" t="s">
        <v>897</v>
      </c>
      <c r="C152" s="4">
        <v>37330</v>
      </c>
      <c r="D152" s="2" t="s">
        <v>7</v>
      </c>
      <c r="E152" s="2" t="s">
        <v>873</v>
      </c>
      <c r="F152" s="16">
        <v>17</v>
      </c>
    </row>
    <row r="153" spans="1:6" ht="15">
      <c r="A153" s="2" t="s">
        <v>377</v>
      </c>
      <c r="B153" s="3" t="s">
        <v>898</v>
      </c>
      <c r="C153" s="4">
        <v>37569</v>
      </c>
      <c r="D153" s="2" t="s">
        <v>7</v>
      </c>
      <c r="E153" s="2" t="s">
        <v>873</v>
      </c>
      <c r="F153" s="16">
        <v>17</v>
      </c>
    </row>
    <row r="154" spans="1:6" ht="15">
      <c r="A154" s="2" t="s">
        <v>378</v>
      </c>
      <c r="B154" s="3" t="s">
        <v>265</v>
      </c>
      <c r="C154" s="4">
        <v>37394</v>
      </c>
      <c r="D154" s="2" t="s">
        <v>7</v>
      </c>
      <c r="E154" s="2" t="s">
        <v>873</v>
      </c>
      <c r="F154" s="16">
        <v>17</v>
      </c>
    </row>
    <row r="155" spans="1:6" ht="15">
      <c r="A155" s="2" t="s">
        <v>379</v>
      </c>
      <c r="B155" s="3" t="s">
        <v>899</v>
      </c>
      <c r="C155" s="4">
        <v>37381</v>
      </c>
      <c r="D155" s="2" t="s">
        <v>21</v>
      </c>
      <c r="E155" s="2" t="s">
        <v>873</v>
      </c>
      <c r="F155" s="16">
        <v>17</v>
      </c>
    </row>
    <row r="156" spans="1:6" ht="15">
      <c r="A156" s="2" t="s">
        <v>380</v>
      </c>
      <c r="B156" s="3" t="s">
        <v>900</v>
      </c>
      <c r="C156" s="4">
        <v>37507</v>
      </c>
      <c r="D156" s="2" t="s">
        <v>7</v>
      </c>
      <c r="E156" s="2" t="s">
        <v>873</v>
      </c>
      <c r="F156" s="16">
        <v>17</v>
      </c>
    </row>
    <row r="157" spans="1:6" ht="15">
      <c r="A157" s="2" t="s">
        <v>381</v>
      </c>
      <c r="B157" s="3" t="s">
        <v>901</v>
      </c>
      <c r="C157" s="4">
        <v>37271</v>
      </c>
      <c r="D157" s="2" t="s">
        <v>7</v>
      </c>
      <c r="E157" s="2" t="s">
        <v>873</v>
      </c>
      <c r="F157" s="16">
        <v>17</v>
      </c>
    </row>
    <row r="158" spans="1:6" ht="15">
      <c r="A158" s="2" t="s">
        <v>752</v>
      </c>
      <c r="B158" s="3" t="s">
        <v>902</v>
      </c>
      <c r="C158" s="4">
        <v>37259</v>
      </c>
      <c r="D158" s="2" t="s">
        <v>7</v>
      </c>
      <c r="E158" s="2" t="s">
        <v>903</v>
      </c>
      <c r="F158" s="16">
        <v>17</v>
      </c>
    </row>
    <row r="159" spans="1:6" ht="15">
      <c r="A159" s="2" t="s">
        <v>753</v>
      </c>
      <c r="B159" s="3" t="s">
        <v>904</v>
      </c>
      <c r="C159" s="4">
        <v>37467</v>
      </c>
      <c r="D159" s="2" t="s">
        <v>21</v>
      </c>
      <c r="E159" s="2" t="s">
        <v>903</v>
      </c>
      <c r="F159" s="16">
        <v>17</v>
      </c>
    </row>
    <row r="160" spans="1:6" ht="15">
      <c r="A160" s="2" t="s">
        <v>907</v>
      </c>
      <c r="B160" s="3" t="s">
        <v>905</v>
      </c>
      <c r="C160" s="4">
        <v>37517</v>
      </c>
      <c r="D160" s="2" t="s">
        <v>7</v>
      </c>
      <c r="E160" s="2" t="s">
        <v>903</v>
      </c>
      <c r="F160" s="16">
        <v>17</v>
      </c>
    </row>
    <row r="161" spans="1:6" ht="15">
      <c r="A161" s="2" t="s">
        <v>908</v>
      </c>
      <c r="B161" s="3" t="s">
        <v>906</v>
      </c>
      <c r="C161" s="4">
        <v>37271</v>
      </c>
      <c r="D161" s="2" t="s">
        <v>7</v>
      </c>
      <c r="E161" s="2" t="s">
        <v>903</v>
      </c>
      <c r="F161" s="16">
        <v>17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140625" style="0" customWidth="1"/>
    <col min="2" max="2" width="22.00390625" style="0" bestFit="1" customWidth="1"/>
    <col min="3" max="3" width="10.421875" style="0" customWidth="1"/>
    <col min="5" max="5" width="11.421875" style="13" customWidth="1"/>
    <col min="6" max="6" width="10.140625" style="0" customWidth="1"/>
  </cols>
  <sheetData>
    <row r="1" spans="1:6" ht="15">
      <c r="A1" s="43" t="s">
        <v>1913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1886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909</v>
      </c>
      <c r="C6" s="4">
        <v>37416</v>
      </c>
      <c r="D6" s="2" t="s">
        <v>7</v>
      </c>
      <c r="E6" s="2" t="s">
        <v>910</v>
      </c>
      <c r="F6" s="25">
        <v>18</v>
      </c>
    </row>
    <row r="7" spans="1:6" ht="15">
      <c r="A7" s="2" t="s">
        <v>9</v>
      </c>
      <c r="B7" s="3" t="s">
        <v>911</v>
      </c>
      <c r="C7" s="4">
        <v>37454</v>
      </c>
      <c r="D7" s="2" t="s">
        <v>7</v>
      </c>
      <c r="E7" s="2" t="s">
        <v>910</v>
      </c>
      <c r="F7" s="25">
        <v>18</v>
      </c>
    </row>
    <row r="8" spans="1:6" ht="15">
      <c r="A8" s="2" t="s">
        <v>11</v>
      </c>
      <c r="B8" s="3" t="s">
        <v>912</v>
      </c>
      <c r="C8" s="4">
        <v>37453</v>
      </c>
      <c r="D8" s="2" t="s">
        <v>7</v>
      </c>
      <c r="E8" s="2" t="s">
        <v>910</v>
      </c>
      <c r="F8" s="25">
        <v>18</v>
      </c>
    </row>
    <row r="9" spans="1:6" ht="15">
      <c r="A9" s="2" t="s">
        <v>13</v>
      </c>
      <c r="B9" s="3" t="s">
        <v>913</v>
      </c>
      <c r="C9" s="4">
        <v>37394</v>
      </c>
      <c r="D9" s="2" t="s">
        <v>21</v>
      </c>
      <c r="E9" s="2" t="s">
        <v>910</v>
      </c>
      <c r="F9" s="25">
        <v>18</v>
      </c>
    </row>
    <row r="10" spans="1:6" ht="15">
      <c r="A10" s="2" t="s">
        <v>15</v>
      </c>
      <c r="B10" s="3" t="s">
        <v>914</v>
      </c>
      <c r="C10" s="4">
        <v>37429</v>
      </c>
      <c r="D10" s="2" t="s">
        <v>7</v>
      </c>
      <c r="E10" s="2" t="s">
        <v>910</v>
      </c>
      <c r="F10" s="25">
        <v>18</v>
      </c>
    </row>
    <row r="11" spans="1:6" ht="15">
      <c r="A11" s="2" t="s">
        <v>17</v>
      </c>
      <c r="B11" s="3" t="s">
        <v>915</v>
      </c>
      <c r="C11" s="4">
        <v>37412</v>
      </c>
      <c r="D11" s="2" t="s">
        <v>7</v>
      </c>
      <c r="E11" s="2" t="s">
        <v>910</v>
      </c>
      <c r="F11" s="25">
        <v>18</v>
      </c>
    </row>
    <row r="12" spans="1:6" ht="15">
      <c r="A12" s="2" t="s">
        <v>19</v>
      </c>
      <c r="B12" s="3" t="s">
        <v>916</v>
      </c>
      <c r="C12" s="4">
        <v>37118</v>
      </c>
      <c r="D12" s="2" t="s">
        <v>7</v>
      </c>
      <c r="E12" s="2" t="s">
        <v>910</v>
      </c>
      <c r="F12" s="25">
        <v>18</v>
      </c>
    </row>
    <row r="13" spans="1:6" ht="15">
      <c r="A13" s="2" t="s">
        <v>22</v>
      </c>
      <c r="B13" s="3" t="s">
        <v>917</v>
      </c>
      <c r="C13" s="4">
        <v>37490</v>
      </c>
      <c r="D13" s="2" t="s">
        <v>7</v>
      </c>
      <c r="E13" s="2" t="s">
        <v>910</v>
      </c>
      <c r="F13" s="25">
        <v>18</v>
      </c>
    </row>
    <row r="14" spans="1:6" ht="15">
      <c r="A14" s="2" t="s">
        <v>24</v>
      </c>
      <c r="B14" s="3" t="s">
        <v>918</v>
      </c>
      <c r="C14" s="4">
        <v>37566</v>
      </c>
      <c r="D14" s="2" t="s">
        <v>21</v>
      </c>
      <c r="E14" s="2" t="s">
        <v>910</v>
      </c>
      <c r="F14" s="25">
        <v>18</v>
      </c>
    </row>
    <row r="15" spans="1:6" ht="15">
      <c r="A15" s="2" t="s">
        <v>26</v>
      </c>
      <c r="B15" s="3" t="s">
        <v>919</v>
      </c>
      <c r="C15" s="4">
        <v>37480</v>
      </c>
      <c r="D15" s="2" t="s">
        <v>21</v>
      </c>
      <c r="E15" s="2" t="s">
        <v>910</v>
      </c>
      <c r="F15" s="25">
        <v>18</v>
      </c>
    </row>
    <row r="16" spans="1:6" ht="15">
      <c r="A16" s="2" t="s">
        <v>28</v>
      </c>
      <c r="B16" s="3" t="s">
        <v>920</v>
      </c>
      <c r="C16" s="4">
        <v>37288</v>
      </c>
      <c r="D16" s="2" t="s">
        <v>7</v>
      </c>
      <c r="E16" s="2" t="s">
        <v>910</v>
      </c>
      <c r="F16" s="25">
        <v>18</v>
      </c>
    </row>
    <row r="17" spans="1:6" ht="15">
      <c r="A17" s="2" t="s">
        <v>30</v>
      </c>
      <c r="B17" s="3" t="s">
        <v>921</v>
      </c>
      <c r="C17" s="4">
        <v>37544</v>
      </c>
      <c r="D17" s="2" t="s">
        <v>7</v>
      </c>
      <c r="E17" s="2" t="s">
        <v>910</v>
      </c>
      <c r="F17" s="25">
        <v>18</v>
      </c>
    </row>
    <row r="18" spans="1:6" ht="15">
      <c r="A18" s="2" t="s">
        <v>32</v>
      </c>
      <c r="B18" s="3" t="s">
        <v>922</v>
      </c>
      <c r="C18" s="4">
        <v>37337</v>
      </c>
      <c r="D18" s="2" t="s">
        <v>7</v>
      </c>
      <c r="E18" s="2" t="s">
        <v>910</v>
      </c>
      <c r="F18" s="25">
        <v>18</v>
      </c>
    </row>
    <row r="19" spans="1:6" ht="15">
      <c r="A19" s="2" t="s">
        <v>34</v>
      </c>
      <c r="B19" s="3" t="s">
        <v>923</v>
      </c>
      <c r="C19" s="4">
        <v>37530</v>
      </c>
      <c r="D19" s="2" t="s">
        <v>7</v>
      </c>
      <c r="E19" s="2" t="s">
        <v>910</v>
      </c>
      <c r="F19" s="25">
        <v>18</v>
      </c>
    </row>
    <row r="20" spans="1:6" ht="15">
      <c r="A20" s="2" t="s">
        <v>36</v>
      </c>
      <c r="B20" s="3" t="s">
        <v>924</v>
      </c>
      <c r="C20" s="4">
        <v>37345</v>
      </c>
      <c r="D20" s="2" t="s">
        <v>21</v>
      </c>
      <c r="E20" s="2" t="s">
        <v>910</v>
      </c>
      <c r="F20" s="25">
        <v>18</v>
      </c>
    </row>
    <row r="21" spans="1:6" ht="15">
      <c r="A21" s="2" t="s">
        <v>38</v>
      </c>
      <c r="B21" s="3" t="s">
        <v>925</v>
      </c>
      <c r="C21" s="4">
        <v>37613</v>
      </c>
      <c r="D21" s="2" t="s">
        <v>21</v>
      </c>
      <c r="E21" s="2" t="s">
        <v>910</v>
      </c>
      <c r="F21" s="25">
        <v>18</v>
      </c>
    </row>
    <row r="22" spans="1:6" ht="15">
      <c r="A22" s="2" t="s">
        <v>40</v>
      </c>
      <c r="B22" s="3" t="s">
        <v>926</v>
      </c>
      <c r="C22" s="4">
        <v>37366</v>
      </c>
      <c r="D22" s="2" t="s">
        <v>7</v>
      </c>
      <c r="E22" s="2" t="s">
        <v>910</v>
      </c>
      <c r="F22" s="25">
        <v>18</v>
      </c>
    </row>
    <row r="23" spans="1:6" ht="15">
      <c r="A23" s="2" t="s">
        <v>42</v>
      </c>
      <c r="B23" s="3" t="s">
        <v>927</v>
      </c>
      <c r="C23" s="4">
        <v>37457</v>
      </c>
      <c r="D23" s="2" t="s">
        <v>7</v>
      </c>
      <c r="E23" s="2" t="s">
        <v>910</v>
      </c>
      <c r="F23" s="25">
        <v>18</v>
      </c>
    </row>
    <row r="24" spans="1:6" ht="15">
      <c r="A24" s="2" t="s">
        <v>44</v>
      </c>
      <c r="B24" s="3" t="s">
        <v>928</v>
      </c>
      <c r="C24" s="4">
        <v>37323</v>
      </c>
      <c r="D24" s="2" t="s">
        <v>7</v>
      </c>
      <c r="E24" s="2" t="s">
        <v>910</v>
      </c>
      <c r="F24" s="25">
        <v>18</v>
      </c>
    </row>
    <row r="25" spans="1:6" ht="15">
      <c r="A25" s="2" t="s">
        <v>46</v>
      </c>
      <c r="B25" s="3" t="s">
        <v>929</v>
      </c>
      <c r="C25" s="4">
        <v>37567</v>
      </c>
      <c r="D25" s="2" t="s">
        <v>21</v>
      </c>
      <c r="E25" s="2" t="s">
        <v>910</v>
      </c>
      <c r="F25" s="25">
        <v>18</v>
      </c>
    </row>
    <row r="26" spans="1:6" ht="15">
      <c r="A26" s="2" t="s">
        <v>48</v>
      </c>
      <c r="B26" s="3" t="s">
        <v>626</v>
      </c>
      <c r="C26" s="4">
        <v>37268</v>
      </c>
      <c r="D26" s="2" t="s">
        <v>7</v>
      </c>
      <c r="E26" s="2" t="s">
        <v>910</v>
      </c>
      <c r="F26" s="25">
        <v>18</v>
      </c>
    </row>
    <row r="27" spans="1:6" ht="15">
      <c r="A27" s="2" t="s">
        <v>50</v>
      </c>
      <c r="B27" s="3" t="s">
        <v>930</v>
      </c>
      <c r="C27" s="4">
        <v>37270</v>
      </c>
      <c r="D27" s="2" t="s">
        <v>7</v>
      </c>
      <c r="E27" s="2" t="s">
        <v>910</v>
      </c>
      <c r="F27" s="25">
        <v>18</v>
      </c>
    </row>
    <row r="28" spans="1:6" ht="15">
      <c r="A28" s="2" t="s">
        <v>52</v>
      </c>
      <c r="B28" s="3" t="s">
        <v>931</v>
      </c>
      <c r="C28" s="4">
        <v>37354</v>
      </c>
      <c r="D28" s="2" t="s">
        <v>7</v>
      </c>
      <c r="E28" s="2" t="s">
        <v>910</v>
      </c>
      <c r="F28" s="25">
        <v>18</v>
      </c>
    </row>
    <row r="29" spans="1:6" ht="15">
      <c r="A29" s="2" t="s">
        <v>54</v>
      </c>
      <c r="B29" s="3" t="s">
        <v>932</v>
      </c>
      <c r="C29" s="4">
        <v>37420</v>
      </c>
      <c r="D29" s="2" t="s">
        <v>7</v>
      </c>
      <c r="E29" s="2" t="s">
        <v>910</v>
      </c>
      <c r="F29" s="25">
        <v>18</v>
      </c>
    </row>
    <row r="30" spans="1:6" ht="15">
      <c r="A30" s="2" t="s">
        <v>56</v>
      </c>
      <c r="B30" s="3" t="s">
        <v>933</v>
      </c>
      <c r="C30" s="4">
        <v>37480</v>
      </c>
      <c r="D30" s="2" t="s">
        <v>7</v>
      </c>
      <c r="E30" s="2" t="s">
        <v>910</v>
      </c>
      <c r="F30" s="25">
        <v>18</v>
      </c>
    </row>
    <row r="31" spans="1:6" ht="15">
      <c r="A31" s="2" t="s">
        <v>58</v>
      </c>
      <c r="B31" s="3" t="s">
        <v>934</v>
      </c>
      <c r="C31" s="4">
        <v>37091</v>
      </c>
      <c r="D31" s="2" t="s">
        <v>21</v>
      </c>
      <c r="E31" s="2" t="s">
        <v>910</v>
      </c>
      <c r="F31" s="25">
        <v>18</v>
      </c>
    </row>
    <row r="32" spans="1:6" ht="15">
      <c r="A32" s="2" t="s">
        <v>60</v>
      </c>
      <c r="B32" s="3" t="s">
        <v>265</v>
      </c>
      <c r="C32" s="4">
        <v>37478</v>
      </c>
      <c r="D32" s="2" t="s">
        <v>7</v>
      </c>
      <c r="E32" s="2" t="s">
        <v>910</v>
      </c>
      <c r="F32" s="25">
        <v>18</v>
      </c>
    </row>
    <row r="33" spans="1:6" ht="15">
      <c r="A33" s="2" t="s">
        <v>62</v>
      </c>
      <c r="B33" s="3" t="s">
        <v>935</v>
      </c>
      <c r="C33" s="4">
        <v>37507</v>
      </c>
      <c r="D33" s="2" t="s">
        <v>21</v>
      </c>
      <c r="E33" s="2" t="s">
        <v>910</v>
      </c>
      <c r="F33" s="25">
        <v>18</v>
      </c>
    </row>
    <row r="34" spans="1:6" ht="15">
      <c r="A34" s="2" t="s">
        <v>64</v>
      </c>
      <c r="B34" s="3" t="s">
        <v>936</v>
      </c>
      <c r="C34" s="4">
        <v>37159</v>
      </c>
      <c r="D34" s="2" t="s">
        <v>7</v>
      </c>
      <c r="E34" s="2" t="s">
        <v>910</v>
      </c>
      <c r="F34" s="25">
        <v>18</v>
      </c>
    </row>
    <row r="35" spans="1:6" ht="15">
      <c r="A35" s="2" t="s">
        <v>66</v>
      </c>
      <c r="B35" s="3" t="s">
        <v>937</v>
      </c>
      <c r="C35" s="4">
        <v>37310</v>
      </c>
      <c r="D35" s="2" t="s">
        <v>7</v>
      </c>
      <c r="E35" s="2" t="s">
        <v>910</v>
      </c>
      <c r="F35" s="25">
        <v>18</v>
      </c>
    </row>
    <row r="36" spans="1:6" ht="15">
      <c r="A36" s="2" t="s">
        <v>68</v>
      </c>
      <c r="B36" s="3" t="s">
        <v>938</v>
      </c>
      <c r="C36" s="4">
        <v>37602</v>
      </c>
      <c r="D36" s="2" t="s">
        <v>7</v>
      </c>
      <c r="E36" s="2" t="s">
        <v>910</v>
      </c>
      <c r="F36" s="25">
        <v>18</v>
      </c>
    </row>
    <row r="37" spans="1:6" ht="15">
      <c r="A37" s="2" t="s">
        <v>70</v>
      </c>
      <c r="B37" s="3" t="s">
        <v>939</v>
      </c>
      <c r="C37" s="4">
        <v>37270</v>
      </c>
      <c r="D37" s="2" t="s">
        <v>7</v>
      </c>
      <c r="E37" s="2" t="s">
        <v>910</v>
      </c>
      <c r="F37" s="25">
        <v>18</v>
      </c>
    </row>
    <row r="38" spans="1:6" ht="15">
      <c r="A38" s="2" t="s">
        <v>72</v>
      </c>
      <c r="B38" s="3" t="s">
        <v>940</v>
      </c>
      <c r="C38" s="4">
        <v>37221</v>
      </c>
      <c r="D38" s="2" t="s">
        <v>21</v>
      </c>
      <c r="E38" s="2" t="s">
        <v>910</v>
      </c>
      <c r="F38" s="25">
        <v>18</v>
      </c>
    </row>
    <row r="39" spans="1:6" ht="15">
      <c r="A39" s="2" t="s">
        <v>74</v>
      </c>
      <c r="B39" s="3" t="s">
        <v>165</v>
      </c>
      <c r="C39" s="4">
        <v>37268</v>
      </c>
      <c r="D39" s="2" t="s">
        <v>7</v>
      </c>
      <c r="E39" s="2" t="s">
        <v>910</v>
      </c>
      <c r="F39" s="25">
        <v>18</v>
      </c>
    </row>
    <row r="40" spans="1:6" ht="15">
      <c r="A40" s="2" t="s">
        <v>76</v>
      </c>
      <c r="B40" s="3" t="s">
        <v>390</v>
      </c>
      <c r="C40" s="4">
        <v>37368</v>
      </c>
      <c r="D40" s="2" t="s">
        <v>7</v>
      </c>
      <c r="E40" s="2" t="s">
        <v>910</v>
      </c>
      <c r="F40" s="25">
        <v>18</v>
      </c>
    </row>
    <row r="41" spans="1:6" ht="15">
      <c r="A41" s="2" t="s">
        <v>78</v>
      </c>
      <c r="B41" s="3" t="s">
        <v>941</v>
      </c>
      <c r="C41" s="4">
        <v>37463</v>
      </c>
      <c r="D41" s="2" t="s">
        <v>7</v>
      </c>
      <c r="E41" s="2" t="s">
        <v>910</v>
      </c>
      <c r="F41" s="25">
        <v>18</v>
      </c>
    </row>
    <row r="42" spans="1:6" ht="15">
      <c r="A42" s="2" t="s">
        <v>188</v>
      </c>
      <c r="B42" s="3" t="s">
        <v>942</v>
      </c>
      <c r="C42" s="4">
        <v>37356</v>
      </c>
      <c r="D42" s="2" t="s">
        <v>21</v>
      </c>
      <c r="E42" s="2" t="s">
        <v>943</v>
      </c>
      <c r="F42" s="25">
        <v>18</v>
      </c>
    </row>
    <row r="43" spans="1:6" ht="15">
      <c r="A43" s="2" t="s">
        <v>261</v>
      </c>
      <c r="B43" s="3" t="s">
        <v>944</v>
      </c>
      <c r="C43" s="4">
        <v>37512</v>
      </c>
      <c r="D43" s="2" t="s">
        <v>7</v>
      </c>
      <c r="E43" s="2" t="s">
        <v>943</v>
      </c>
      <c r="F43" s="25">
        <v>18</v>
      </c>
    </row>
    <row r="44" spans="1:6" ht="15">
      <c r="A44" s="2" t="s">
        <v>263</v>
      </c>
      <c r="B44" s="3" t="s">
        <v>945</v>
      </c>
      <c r="C44" s="4">
        <v>37569</v>
      </c>
      <c r="D44" s="2" t="s">
        <v>7</v>
      </c>
      <c r="E44" s="2" t="s">
        <v>943</v>
      </c>
      <c r="F44" s="25">
        <v>18</v>
      </c>
    </row>
    <row r="45" spans="1:6" ht="15">
      <c r="A45" s="2" t="s">
        <v>264</v>
      </c>
      <c r="B45" s="3" t="s">
        <v>946</v>
      </c>
      <c r="C45" s="4">
        <v>36991</v>
      </c>
      <c r="D45" s="2" t="s">
        <v>21</v>
      </c>
      <c r="E45" s="2" t="s">
        <v>943</v>
      </c>
      <c r="F45" s="25">
        <v>18</v>
      </c>
    </row>
    <row r="46" spans="1:6" ht="15">
      <c r="A46" s="2" t="s">
        <v>266</v>
      </c>
      <c r="B46" s="3" t="s">
        <v>947</v>
      </c>
      <c r="C46" s="4">
        <v>37620</v>
      </c>
      <c r="D46" s="2" t="s">
        <v>21</v>
      </c>
      <c r="E46" s="2" t="s">
        <v>943</v>
      </c>
      <c r="F46" s="25">
        <v>18</v>
      </c>
    </row>
    <row r="47" spans="1:6" ht="15">
      <c r="A47" s="2" t="s">
        <v>268</v>
      </c>
      <c r="B47" s="3" t="s">
        <v>948</v>
      </c>
      <c r="C47" s="4">
        <v>37273</v>
      </c>
      <c r="D47" s="2" t="s">
        <v>7</v>
      </c>
      <c r="E47" s="2" t="s">
        <v>943</v>
      </c>
      <c r="F47" s="25">
        <v>18</v>
      </c>
    </row>
    <row r="48" spans="1:6" ht="15">
      <c r="A48" s="2" t="s">
        <v>270</v>
      </c>
      <c r="B48" s="3" t="s">
        <v>949</v>
      </c>
      <c r="C48" s="4">
        <v>37458</v>
      </c>
      <c r="D48" s="2" t="s">
        <v>7</v>
      </c>
      <c r="E48" s="2" t="s">
        <v>943</v>
      </c>
      <c r="F48" s="25">
        <v>18</v>
      </c>
    </row>
    <row r="49" spans="1:6" ht="15">
      <c r="A49" s="2" t="s">
        <v>272</v>
      </c>
      <c r="B49" s="3" t="s">
        <v>950</v>
      </c>
      <c r="C49" s="4">
        <v>37392</v>
      </c>
      <c r="D49" s="2" t="s">
        <v>7</v>
      </c>
      <c r="E49" s="2" t="s">
        <v>943</v>
      </c>
      <c r="F49" s="25">
        <v>18</v>
      </c>
    </row>
    <row r="50" spans="1:6" ht="15">
      <c r="A50" s="2" t="s">
        <v>274</v>
      </c>
      <c r="B50" s="3" t="s">
        <v>951</v>
      </c>
      <c r="C50" s="4">
        <v>37507</v>
      </c>
      <c r="D50" s="2" t="s">
        <v>21</v>
      </c>
      <c r="E50" s="2" t="s">
        <v>943</v>
      </c>
      <c r="F50" s="25">
        <v>18</v>
      </c>
    </row>
    <row r="51" spans="1:6" ht="15">
      <c r="A51" s="2" t="s">
        <v>275</v>
      </c>
      <c r="B51" s="3" t="s">
        <v>952</v>
      </c>
      <c r="C51" s="4">
        <v>37565</v>
      </c>
      <c r="D51" s="2" t="s">
        <v>7</v>
      </c>
      <c r="E51" s="2" t="s">
        <v>943</v>
      </c>
      <c r="F51" s="26">
        <v>19</v>
      </c>
    </row>
    <row r="52" spans="1:6" ht="15">
      <c r="A52" s="2" t="s">
        <v>276</v>
      </c>
      <c r="B52" s="3" t="s">
        <v>953</v>
      </c>
      <c r="C52" s="4">
        <v>37363</v>
      </c>
      <c r="D52" s="2" t="s">
        <v>7</v>
      </c>
      <c r="E52" s="2" t="s">
        <v>943</v>
      </c>
      <c r="F52" s="26">
        <v>19</v>
      </c>
    </row>
    <row r="53" spans="1:6" ht="15">
      <c r="A53" s="2" t="s">
        <v>277</v>
      </c>
      <c r="B53" s="3" t="s">
        <v>954</v>
      </c>
      <c r="C53" s="4">
        <v>37620</v>
      </c>
      <c r="D53" s="2" t="s">
        <v>21</v>
      </c>
      <c r="E53" s="2" t="s">
        <v>943</v>
      </c>
      <c r="F53" s="26">
        <v>19</v>
      </c>
    </row>
    <row r="54" spans="1:6" ht="15">
      <c r="A54" s="2" t="s">
        <v>278</v>
      </c>
      <c r="B54" s="3" t="s">
        <v>955</v>
      </c>
      <c r="C54" s="4">
        <v>37484</v>
      </c>
      <c r="D54" s="2" t="s">
        <v>21</v>
      </c>
      <c r="E54" s="2" t="s">
        <v>943</v>
      </c>
      <c r="F54" s="26">
        <v>19</v>
      </c>
    </row>
    <row r="55" spans="1:6" ht="15">
      <c r="A55" s="2" t="s">
        <v>279</v>
      </c>
      <c r="B55" s="3" t="s">
        <v>956</v>
      </c>
      <c r="C55" s="4">
        <v>37327</v>
      </c>
      <c r="D55" s="2" t="s">
        <v>7</v>
      </c>
      <c r="E55" s="2" t="s">
        <v>943</v>
      </c>
      <c r="F55" s="26">
        <v>19</v>
      </c>
    </row>
    <row r="56" spans="1:6" ht="15">
      <c r="A56" s="2" t="s">
        <v>280</v>
      </c>
      <c r="B56" s="3" t="s">
        <v>957</v>
      </c>
      <c r="C56" s="4">
        <v>37493</v>
      </c>
      <c r="D56" s="2" t="s">
        <v>7</v>
      </c>
      <c r="E56" s="2" t="s">
        <v>943</v>
      </c>
      <c r="F56" s="26">
        <v>19</v>
      </c>
    </row>
    <row r="57" spans="1:6" ht="15">
      <c r="A57" s="2" t="s">
        <v>281</v>
      </c>
      <c r="B57" s="3" t="s">
        <v>958</v>
      </c>
      <c r="C57" s="4">
        <v>37457</v>
      </c>
      <c r="D57" s="2" t="s">
        <v>7</v>
      </c>
      <c r="E57" s="2" t="s">
        <v>943</v>
      </c>
      <c r="F57" s="26">
        <v>19</v>
      </c>
    </row>
    <row r="58" spans="1:6" ht="15">
      <c r="A58" s="2" t="s">
        <v>282</v>
      </c>
      <c r="B58" s="3" t="s">
        <v>959</v>
      </c>
      <c r="C58" s="4">
        <v>37359</v>
      </c>
      <c r="D58" s="2" t="s">
        <v>7</v>
      </c>
      <c r="E58" s="2" t="s">
        <v>943</v>
      </c>
      <c r="F58" s="26">
        <v>19</v>
      </c>
    </row>
    <row r="59" spans="1:6" ht="15">
      <c r="A59" s="2" t="s">
        <v>283</v>
      </c>
      <c r="B59" s="3" t="s">
        <v>960</v>
      </c>
      <c r="C59" s="4">
        <v>36928</v>
      </c>
      <c r="D59" s="2" t="s">
        <v>7</v>
      </c>
      <c r="E59" s="2" t="s">
        <v>943</v>
      </c>
      <c r="F59" s="26">
        <v>19</v>
      </c>
    </row>
    <row r="60" spans="1:6" ht="15">
      <c r="A60" s="2" t="s">
        <v>284</v>
      </c>
      <c r="B60" s="3" t="s">
        <v>961</v>
      </c>
      <c r="C60" s="4">
        <v>37319</v>
      </c>
      <c r="D60" s="2" t="s">
        <v>7</v>
      </c>
      <c r="E60" s="2" t="s">
        <v>943</v>
      </c>
      <c r="F60" s="26">
        <v>19</v>
      </c>
    </row>
    <row r="61" spans="1:6" ht="15">
      <c r="A61" s="2" t="s">
        <v>285</v>
      </c>
      <c r="B61" s="3" t="s">
        <v>962</v>
      </c>
      <c r="C61" s="4">
        <v>37498</v>
      </c>
      <c r="D61" s="2" t="s">
        <v>7</v>
      </c>
      <c r="E61" s="2" t="s">
        <v>943</v>
      </c>
      <c r="F61" s="26">
        <v>19</v>
      </c>
    </row>
    <row r="62" spans="1:6" ht="15">
      <c r="A62" s="2" t="s">
        <v>286</v>
      </c>
      <c r="B62" s="3" t="s">
        <v>963</v>
      </c>
      <c r="C62" s="4">
        <v>37377</v>
      </c>
      <c r="D62" s="2" t="s">
        <v>7</v>
      </c>
      <c r="E62" s="2" t="s">
        <v>943</v>
      </c>
      <c r="F62" s="26">
        <v>19</v>
      </c>
    </row>
    <row r="63" spans="1:6" ht="15">
      <c r="A63" s="2" t="s">
        <v>287</v>
      </c>
      <c r="B63" s="3" t="s">
        <v>964</v>
      </c>
      <c r="C63" s="4">
        <v>37457</v>
      </c>
      <c r="D63" s="2" t="s">
        <v>7</v>
      </c>
      <c r="E63" s="2" t="s">
        <v>943</v>
      </c>
      <c r="F63" s="26">
        <v>19</v>
      </c>
    </row>
    <row r="64" spans="1:6" ht="15">
      <c r="A64" s="2" t="s">
        <v>288</v>
      </c>
      <c r="B64" s="3" t="s">
        <v>965</v>
      </c>
      <c r="C64" s="4">
        <v>37392</v>
      </c>
      <c r="D64" s="2" t="s">
        <v>7</v>
      </c>
      <c r="E64" s="2" t="s">
        <v>943</v>
      </c>
      <c r="F64" s="26">
        <v>19</v>
      </c>
    </row>
    <row r="65" spans="1:6" ht="15">
      <c r="A65" s="2" t="s">
        <v>289</v>
      </c>
      <c r="B65" s="3" t="s">
        <v>966</v>
      </c>
      <c r="C65" s="4">
        <v>37556</v>
      </c>
      <c r="D65" s="2" t="s">
        <v>7</v>
      </c>
      <c r="E65" s="2" t="s">
        <v>943</v>
      </c>
      <c r="F65" s="26">
        <v>19</v>
      </c>
    </row>
    <row r="66" spans="1:6" ht="15">
      <c r="A66" s="2" t="s">
        <v>290</v>
      </c>
      <c r="B66" s="3" t="s">
        <v>967</v>
      </c>
      <c r="C66" s="4">
        <v>37378</v>
      </c>
      <c r="D66" s="2" t="s">
        <v>7</v>
      </c>
      <c r="E66" s="2" t="s">
        <v>943</v>
      </c>
      <c r="F66" s="26">
        <v>19</v>
      </c>
    </row>
    <row r="67" spans="1:6" ht="15">
      <c r="A67" s="2" t="s">
        <v>291</v>
      </c>
      <c r="B67" s="3" t="s">
        <v>968</v>
      </c>
      <c r="C67" s="4">
        <v>37283</v>
      </c>
      <c r="D67" s="2" t="s">
        <v>7</v>
      </c>
      <c r="E67" s="2" t="s">
        <v>943</v>
      </c>
      <c r="F67" s="26">
        <v>19</v>
      </c>
    </row>
    <row r="68" spans="1:6" ht="15">
      <c r="A68" s="2" t="s">
        <v>292</v>
      </c>
      <c r="B68" s="3" t="s">
        <v>969</v>
      </c>
      <c r="C68" s="4">
        <v>37524</v>
      </c>
      <c r="D68" s="2" t="s">
        <v>21</v>
      </c>
      <c r="E68" s="2" t="s">
        <v>943</v>
      </c>
      <c r="F68" s="26">
        <v>19</v>
      </c>
    </row>
    <row r="69" spans="1:6" ht="15">
      <c r="A69" s="2" t="s">
        <v>293</v>
      </c>
      <c r="B69" s="3" t="s">
        <v>970</v>
      </c>
      <c r="C69" s="4">
        <v>37607</v>
      </c>
      <c r="D69" s="2" t="s">
        <v>7</v>
      </c>
      <c r="E69" s="2" t="s">
        <v>943</v>
      </c>
      <c r="F69" s="26">
        <v>19</v>
      </c>
    </row>
    <row r="70" spans="1:6" ht="15">
      <c r="A70" s="2" t="s">
        <v>294</v>
      </c>
      <c r="B70" s="3" t="s">
        <v>971</v>
      </c>
      <c r="C70" s="4">
        <v>37575</v>
      </c>
      <c r="D70" s="2" t="s">
        <v>7</v>
      </c>
      <c r="E70" s="2" t="s">
        <v>943</v>
      </c>
      <c r="F70" s="26">
        <v>19</v>
      </c>
    </row>
    <row r="71" spans="1:6" ht="15">
      <c r="A71" s="2" t="s">
        <v>295</v>
      </c>
      <c r="B71" s="3" t="s">
        <v>972</v>
      </c>
      <c r="C71" s="4">
        <v>37516</v>
      </c>
      <c r="D71" s="2" t="s">
        <v>7</v>
      </c>
      <c r="E71" s="2" t="s">
        <v>943</v>
      </c>
      <c r="F71" s="26">
        <v>19</v>
      </c>
    </row>
    <row r="72" spans="1:6" ht="15">
      <c r="A72" s="2" t="s">
        <v>296</v>
      </c>
      <c r="B72" s="3" t="s">
        <v>973</v>
      </c>
      <c r="C72" s="4">
        <v>37496</v>
      </c>
      <c r="D72" s="2" t="s">
        <v>21</v>
      </c>
      <c r="E72" s="2" t="s">
        <v>943</v>
      </c>
      <c r="F72" s="26">
        <v>19</v>
      </c>
    </row>
    <row r="73" spans="1:6" ht="15">
      <c r="A73" s="2" t="s">
        <v>297</v>
      </c>
      <c r="B73" s="3" t="s">
        <v>974</v>
      </c>
      <c r="C73" s="4">
        <v>37570</v>
      </c>
      <c r="D73" s="2" t="s">
        <v>21</v>
      </c>
      <c r="E73" s="2" t="s">
        <v>943</v>
      </c>
      <c r="F73" s="26">
        <v>19</v>
      </c>
    </row>
    <row r="74" spans="1:6" ht="15">
      <c r="A74" s="2" t="s">
        <v>298</v>
      </c>
      <c r="B74" s="3" t="s">
        <v>252</v>
      </c>
      <c r="C74" s="4">
        <v>37331</v>
      </c>
      <c r="D74" s="2" t="s">
        <v>7</v>
      </c>
      <c r="E74" s="2" t="s">
        <v>943</v>
      </c>
      <c r="F74" s="26">
        <v>19</v>
      </c>
    </row>
    <row r="75" spans="1:6" ht="15">
      <c r="A75" s="2" t="s">
        <v>299</v>
      </c>
      <c r="B75" s="3" t="s">
        <v>975</v>
      </c>
      <c r="C75" s="4">
        <v>37617</v>
      </c>
      <c r="D75" s="2" t="s">
        <v>7</v>
      </c>
      <c r="E75" s="2" t="s">
        <v>943</v>
      </c>
      <c r="F75" s="26">
        <v>19</v>
      </c>
    </row>
    <row r="76" spans="1:6" ht="15">
      <c r="A76" s="2" t="s">
        <v>300</v>
      </c>
      <c r="B76" s="3" t="s">
        <v>976</v>
      </c>
      <c r="C76" s="4">
        <v>36554</v>
      </c>
      <c r="D76" s="2" t="s">
        <v>7</v>
      </c>
      <c r="E76" s="2" t="s">
        <v>943</v>
      </c>
      <c r="F76" s="26">
        <v>19</v>
      </c>
    </row>
    <row r="77" spans="1:6" ht="15">
      <c r="A77" s="2" t="s">
        <v>301</v>
      </c>
      <c r="B77" s="3" t="s">
        <v>977</v>
      </c>
      <c r="C77" s="4">
        <v>37374</v>
      </c>
      <c r="D77" s="2" t="s">
        <v>7</v>
      </c>
      <c r="E77" s="2" t="s">
        <v>943</v>
      </c>
      <c r="F77" s="26">
        <v>19</v>
      </c>
    </row>
    <row r="78" spans="1:6" ht="15">
      <c r="A78" s="2" t="s">
        <v>302</v>
      </c>
      <c r="B78" s="3" t="s">
        <v>978</v>
      </c>
      <c r="C78" s="4">
        <v>37314</v>
      </c>
      <c r="D78" s="2" t="s">
        <v>7</v>
      </c>
      <c r="E78" s="2" t="s">
        <v>943</v>
      </c>
      <c r="F78" s="26">
        <v>19</v>
      </c>
    </row>
    <row r="79" spans="1:6" ht="15">
      <c r="A79" s="2" t="s">
        <v>303</v>
      </c>
      <c r="B79" s="3" t="s">
        <v>100</v>
      </c>
      <c r="C79" s="4">
        <v>37424</v>
      </c>
      <c r="D79" s="2" t="s">
        <v>7</v>
      </c>
      <c r="E79" s="2" t="s">
        <v>943</v>
      </c>
      <c r="F79" s="26">
        <v>19</v>
      </c>
    </row>
    <row r="80" spans="1:6" ht="15">
      <c r="A80" s="2" t="s">
        <v>304</v>
      </c>
      <c r="B80" s="3" t="s">
        <v>979</v>
      </c>
      <c r="C80" s="4">
        <v>37354</v>
      </c>
      <c r="D80" s="2" t="s">
        <v>7</v>
      </c>
      <c r="E80" s="2" t="s">
        <v>943</v>
      </c>
      <c r="F80" s="26">
        <v>19</v>
      </c>
    </row>
    <row r="81" spans="1:6" ht="15">
      <c r="A81" s="2" t="s">
        <v>305</v>
      </c>
      <c r="B81" s="3" t="s">
        <v>980</v>
      </c>
      <c r="C81" s="4">
        <v>37326</v>
      </c>
      <c r="D81" s="2" t="s">
        <v>7</v>
      </c>
      <c r="E81" s="2" t="s">
        <v>943</v>
      </c>
      <c r="F81" s="26">
        <v>19</v>
      </c>
    </row>
    <row r="82" spans="1:6" ht="15">
      <c r="A82" s="2" t="s">
        <v>306</v>
      </c>
      <c r="B82" s="3" t="s">
        <v>981</v>
      </c>
      <c r="C82" s="4">
        <v>37584</v>
      </c>
      <c r="D82" s="2" t="s">
        <v>7</v>
      </c>
      <c r="E82" s="2" t="s">
        <v>943</v>
      </c>
      <c r="F82" s="26">
        <v>19</v>
      </c>
    </row>
    <row r="83" spans="1:6" ht="15">
      <c r="A83" s="2" t="s">
        <v>307</v>
      </c>
      <c r="B83" s="3" t="s">
        <v>982</v>
      </c>
      <c r="C83" s="4">
        <v>37470</v>
      </c>
      <c r="D83" s="2" t="s">
        <v>21</v>
      </c>
      <c r="E83" s="2" t="s">
        <v>943</v>
      </c>
      <c r="F83" s="26">
        <v>19</v>
      </c>
    </row>
    <row r="84" spans="1:6" ht="15">
      <c r="A84" s="2" t="s">
        <v>308</v>
      </c>
      <c r="B84" s="3" t="s">
        <v>983</v>
      </c>
      <c r="C84" s="4">
        <v>37320</v>
      </c>
      <c r="D84" s="2" t="s">
        <v>21</v>
      </c>
      <c r="E84" s="2" t="s">
        <v>984</v>
      </c>
      <c r="F84" s="26">
        <v>19</v>
      </c>
    </row>
    <row r="85" spans="1:6" ht="15">
      <c r="A85" s="2" t="s">
        <v>309</v>
      </c>
      <c r="B85" s="3" t="s">
        <v>985</v>
      </c>
      <c r="C85" s="4">
        <v>37584</v>
      </c>
      <c r="D85" s="2" t="s">
        <v>7</v>
      </c>
      <c r="E85" s="2" t="s">
        <v>984</v>
      </c>
      <c r="F85" s="26">
        <v>19</v>
      </c>
    </row>
    <row r="86" spans="1:6" ht="15">
      <c r="A86" s="2" t="s">
        <v>310</v>
      </c>
      <c r="B86" s="3" t="s">
        <v>986</v>
      </c>
      <c r="C86" s="4">
        <v>37307</v>
      </c>
      <c r="D86" s="2" t="s">
        <v>7</v>
      </c>
      <c r="E86" s="2" t="s">
        <v>984</v>
      </c>
      <c r="F86" s="26">
        <v>19</v>
      </c>
    </row>
    <row r="87" spans="1:6" ht="15">
      <c r="A87" s="2" t="s">
        <v>311</v>
      </c>
      <c r="B87" s="3" t="s">
        <v>987</v>
      </c>
      <c r="C87" s="4">
        <v>37579</v>
      </c>
      <c r="D87" s="2" t="s">
        <v>7</v>
      </c>
      <c r="E87" s="2" t="s">
        <v>984</v>
      </c>
      <c r="F87" s="26">
        <v>19</v>
      </c>
    </row>
    <row r="88" spans="1:6" ht="15">
      <c r="A88" s="2" t="s">
        <v>312</v>
      </c>
      <c r="B88" s="3" t="s">
        <v>988</v>
      </c>
      <c r="C88" s="4">
        <v>37111</v>
      </c>
      <c r="D88" s="2" t="s">
        <v>7</v>
      </c>
      <c r="E88" s="2" t="s">
        <v>984</v>
      </c>
      <c r="F88" s="26">
        <v>19</v>
      </c>
    </row>
    <row r="89" spans="1:6" ht="15">
      <c r="A89" s="2" t="s">
        <v>313</v>
      </c>
      <c r="B89" s="3" t="s">
        <v>989</v>
      </c>
      <c r="C89" s="4">
        <v>37522</v>
      </c>
      <c r="D89" s="2" t="s">
        <v>7</v>
      </c>
      <c r="E89" s="2" t="s">
        <v>984</v>
      </c>
      <c r="F89" s="26">
        <v>19</v>
      </c>
    </row>
    <row r="90" spans="1:6" ht="15">
      <c r="A90" s="2" t="s">
        <v>314</v>
      </c>
      <c r="B90" s="3" t="s">
        <v>990</v>
      </c>
      <c r="C90" s="4">
        <v>37580</v>
      </c>
      <c r="D90" s="2" t="s">
        <v>7</v>
      </c>
      <c r="E90" s="2" t="s">
        <v>984</v>
      </c>
      <c r="F90" s="26">
        <v>19</v>
      </c>
    </row>
    <row r="91" spans="1:6" ht="15">
      <c r="A91" s="2" t="s">
        <v>315</v>
      </c>
      <c r="B91" s="3" t="s">
        <v>991</v>
      </c>
      <c r="C91" s="4">
        <v>37539</v>
      </c>
      <c r="D91" s="2" t="s">
        <v>7</v>
      </c>
      <c r="E91" s="2" t="s">
        <v>984</v>
      </c>
      <c r="F91" s="26">
        <v>19</v>
      </c>
    </row>
    <row r="92" spans="1:6" ht="15">
      <c r="A92" s="2" t="s">
        <v>316</v>
      </c>
      <c r="B92" s="3" t="s">
        <v>992</v>
      </c>
      <c r="C92" s="4">
        <v>37567</v>
      </c>
      <c r="D92" s="2" t="s">
        <v>7</v>
      </c>
      <c r="E92" s="2" t="s">
        <v>984</v>
      </c>
      <c r="F92" s="26">
        <v>19</v>
      </c>
    </row>
    <row r="93" spans="1:6" ht="15">
      <c r="A93" s="2" t="s">
        <v>317</v>
      </c>
      <c r="B93" s="3" t="s">
        <v>993</v>
      </c>
      <c r="C93" s="4">
        <v>37537</v>
      </c>
      <c r="D93" s="2" t="s">
        <v>21</v>
      </c>
      <c r="E93" s="2" t="s">
        <v>984</v>
      </c>
      <c r="F93" s="26">
        <v>19</v>
      </c>
    </row>
    <row r="94" spans="1:6" ht="15">
      <c r="A94" s="2" t="s">
        <v>318</v>
      </c>
      <c r="B94" s="3" t="s">
        <v>994</v>
      </c>
      <c r="C94" s="4">
        <v>37433</v>
      </c>
      <c r="D94" s="2" t="s">
        <v>7</v>
      </c>
      <c r="E94" s="2" t="s">
        <v>984</v>
      </c>
      <c r="F94" s="26">
        <v>19</v>
      </c>
    </row>
    <row r="95" spans="1:6" ht="15">
      <c r="A95" s="2" t="s">
        <v>319</v>
      </c>
      <c r="B95" s="3" t="s">
        <v>995</v>
      </c>
      <c r="C95" s="4">
        <v>37543</v>
      </c>
      <c r="D95" s="2" t="s">
        <v>21</v>
      </c>
      <c r="E95" s="2" t="s">
        <v>984</v>
      </c>
      <c r="F95" s="26">
        <v>19</v>
      </c>
    </row>
    <row r="96" spans="1:6" ht="15">
      <c r="A96" s="2" t="s">
        <v>320</v>
      </c>
      <c r="B96" s="3" t="s">
        <v>996</v>
      </c>
      <c r="C96" s="4">
        <v>37568</v>
      </c>
      <c r="D96" s="2" t="s">
        <v>21</v>
      </c>
      <c r="E96" s="2" t="s">
        <v>984</v>
      </c>
      <c r="F96" s="20">
        <v>20</v>
      </c>
    </row>
    <row r="97" spans="1:6" ht="15">
      <c r="A97" s="2" t="s">
        <v>321</v>
      </c>
      <c r="B97" s="3" t="s">
        <v>997</v>
      </c>
      <c r="C97" s="4">
        <v>37583</v>
      </c>
      <c r="D97" s="2" t="s">
        <v>7</v>
      </c>
      <c r="E97" s="2" t="s">
        <v>984</v>
      </c>
      <c r="F97" s="20">
        <v>20</v>
      </c>
    </row>
    <row r="98" spans="1:6" ht="15">
      <c r="A98" s="2" t="s">
        <v>322</v>
      </c>
      <c r="B98" s="3" t="s">
        <v>998</v>
      </c>
      <c r="C98" s="4">
        <v>37554</v>
      </c>
      <c r="D98" s="2" t="s">
        <v>7</v>
      </c>
      <c r="E98" s="2" t="s">
        <v>984</v>
      </c>
      <c r="F98" s="20">
        <v>20</v>
      </c>
    </row>
    <row r="99" spans="1:6" ht="15">
      <c r="A99" s="2" t="s">
        <v>323</v>
      </c>
      <c r="B99" s="3" t="s">
        <v>999</v>
      </c>
      <c r="C99" s="4">
        <v>37478</v>
      </c>
      <c r="D99" s="2" t="s">
        <v>21</v>
      </c>
      <c r="E99" s="2" t="s">
        <v>984</v>
      </c>
      <c r="F99" s="20">
        <v>20</v>
      </c>
    </row>
    <row r="100" spans="1:6" ht="15">
      <c r="A100" s="2" t="s">
        <v>324</v>
      </c>
      <c r="B100" s="3" t="s">
        <v>1000</v>
      </c>
      <c r="C100" s="4">
        <v>37510</v>
      </c>
      <c r="D100" s="2" t="s">
        <v>7</v>
      </c>
      <c r="E100" s="2" t="s">
        <v>984</v>
      </c>
      <c r="F100" s="20">
        <v>20</v>
      </c>
    </row>
    <row r="101" spans="1:6" ht="15">
      <c r="A101" s="2" t="s">
        <v>325</v>
      </c>
      <c r="B101" s="3" t="s">
        <v>1001</v>
      </c>
      <c r="C101" s="4">
        <v>37365</v>
      </c>
      <c r="D101" s="2" t="s">
        <v>21</v>
      </c>
      <c r="E101" s="2" t="s">
        <v>984</v>
      </c>
      <c r="F101" s="20">
        <v>20</v>
      </c>
    </row>
    <row r="102" spans="1:6" ht="15">
      <c r="A102" s="2" t="s">
        <v>326</v>
      </c>
      <c r="B102" s="3" t="s">
        <v>1002</v>
      </c>
      <c r="C102" s="4">
        <v>37558</v>
      </c>
      <c r="D102" s="2" t="s">
        <v>21</v>
      </c>
      <c r="E102" s="2" t="s">
        <v>984</v>
      </c>
      <c r="F102" s="20">
        <v>20</v>
      </c>
    </row>
    <row r="103" spans="1:6" ht="15">
      <c r="A103" s="2" t="s">
        <v>327</v>
      </c>
      <c r="B103" s="3" t="s">
        <v>1003</v>
      </c>
      <c r="C103" s="4">
        <v>37331</v>
      </c>
      <c r="D103" s="2" t="s">
        <v>7</v>
      </c>
      <c r="E103" s="2" t="s">
        <v>984</v>
      </c>
      <c r="F103" s="20">
        <v>20</v>
      </c>
    </row>
    <row r="104" spans="1:6" ht="15">
      <c r="A104" s="2" t="s">
        <v>328</v>
      </c>
      <c r="B104" s="3" t="s">
        <v>1004</v>
      </c>
      <c r="C104" s="4">
        <v>37353</v>
      </c>
      <c r="D104" s="2" t="s">
        <v>7</v>
      </c>
      <c r="E104" s="2" t="s">
        <v>984</v>
      </c>
      <c r="F104" s="20">
        <v>20</v>
      </c>
    </row>
    <row r="105" spans="1:6" ht="15">
      <c r="A105" s="2" t="s">
        <v>329</v>
      </c>
      <c r="B105" s="3" t="s">
        <v>1005</v>
      </c>
      <c r="C105" s="4">
        <v>37317</v>
      </c>
      <c r="D105" s="2" t="s">
        <v>7</v>
      </c>
      <c r="E105" s="2" t="s">
        <v>984</v>
      </c>
      <c r="F105" s="20">
        <v>20</v>
      </c>
    </row>
    <row r="106" spans="1:6" ht="15">
      <c r="A106" s="2" t="s">
        <v>330</v>
      </c>
      <c r="B106" s="3" t="s">
        <v>1006</v>
      </c>
      <c r="C106" s="4">
        <v>37308</v>
      </c>
      <c r="D106" s="2" t="s">
        <v>21</v>
      </c>
      <c r="E106" s="2" t="s">
        <v>984</v>
      </c>
      <c r="F106" s="20">
        <v>20</v>
      </c>
    </row>
    <row r="107" spans="1:6" ht="15">
      <c r="A107" s="2" t="s">
        <v>331</v>
      </c>
      <c r="B107" s="3" t="s">
        <v>1007</v>
      </c>
      <c r="C107" s="4">
        <v>37360</v>
      </c>
      <c r="D107" s="2" t="s">
        <v>7</v>
      </c>
      <c r="E107" s="2" t="s">
        <v>984</v>
      </c>
      <c r="F107" s="20">
        <v>20</v>
      </c>
    </row>
    <row r="108" spans="1:6" ht="15">
      <c r="A108" s="2" t="s">
        <v>332</v>
      </c>
      <c r="B108" s="3" t="s">
        <v>1008</v>
      </c>
      <c r="C108" s="4">
        <v>37286</v>
      </c>
      <c r="D108" s="2" t="s">
        <v>7</v>
      </c>
      <c r="E108" s="2" t="s">
        <v>984</v>
      </c>
      <c r="F108" s="20">
        <v>20</v>
      </c>
    </row>
    <row r="109" spans="1:6" ht="15">
      <c r="A109" s="2" t="s">
        <v>333</v>
      </c>
      <c r="B109" s="3" t="s">
        <v>534</v>
      </c>
      <c r="C109" s="4">
        <v>37552</v>
      </c>
      <c r="D109" s="2" t="s">
        <v>7</v>
      </c>
      <c r="E109" s="2" t="s">
        <v>984</v>
      </c>
      <c r="F109" s="20">
        <v>20</v>
      </c>
    </row>
    <row r="110" spans="1:6" ht="15">
      <c r="A110" s="2" t="s">
        <v>334</v>
      </c>
      <c r="B110" s="3" t="s">
        <v>1009</v>
      </c>
      <c r="C110" s="4">
        <v>37380</v>
      </c>
      <c r="D110" s="2" t="s">
        <v>21</v>
      </c>
      <c r="E110" s="2" t="s">
        <v>984</v>
      </c>
      <c r="F110" s="20">
        <v>20</v>
      </c>
    </row>
    <row r="111" spans="1:6" ht="15">
      <c r="A111" s="2" t="s">
        <v>335</v>
      </c>
      <c r="B111" s="3" t="s">
        <v>1010</v>
      </c>
      <c r="C111" s="4">
        <v>37395</v>
      </c>
      <c r="D111" s="2" t="s">
        <v>7</v>
      </c>
      <c r="E111" s="2" t="s">
        <v>984</v>
      </c>
      <c r="F111" s="20">
        <v>20</v>
      </c>
    </row>
    <row r="112" spans="1:6" ht="15">
      <c r="A112" s="2" t="s">
        <v>336</v>
      </c>
      <c r="B112" s="3" t="s">
        <v>1011</v>
      </c>
      <c r="C112" s="4">
        <v>37615</v>
      </c>
      <c r="D112" s="2" t="s">
        <v>7</v>
      </c>
      <c r="E112" s="2" t="s">
        <v>984</v>
      </c>
      <c r="F112" s="20">
        <v>20</v>
      </c>
    </row>
    <row r="113" spans="1:6" ht="15">
      <c r="A113" s="2" t="s">
        <v>337</v>
      </c>
      <c r="B113" s="3" t="s">
        <v>1012</v>
      </c>
      <c r="C113" s="4">
        <v>37285</v>
      </c>
      <c r="D113" s="2" t="s">
        <v>7</v>
      </c>
      <c r="E113" s="2" t="s">
        <v>984</v>
      </c>
      <c r="F113" s="20">
        <v>20</v>
      </c>
    </row>
    <row r="114" spans="1:6" ht="15">
      <c r="A114" s="2" t="s">
        <v>338</v>
      </c>
      <c r="B114" s="3" t="s">
        <v>1013</v>
      </c>
      <c r="C114" s="4">
        <v>37398</v>
      </c>
      <c r="D114" s="2" t="s">
        <v>21</v>
      </c>
      <c r="E114" s="2" t="s">
        <v>984</v>
      </c>
      <c r="F114" s="20">
        <v>20</v>
      </c>
    </row>
    <row r="115" spans="1:6" ht="15">
      <c r="A115" s="2" t="s">
        <v>339</v>
      </c>
      <c r="B115" s="3" t="s">
        <v>1014</v>
      </c>
      <c r="C115" s="4">
        <v>37564</v>
      </c>
      <c r="D115" s="2" t="s">
        <v>7</v>
      </c>
      <c r="E115" s="2" t="s">
        <v>984</v>
      </c>
      <c r="F115" s="20">
        <v>20</v>
      </c>
    </row>
    <row r="116" spans="1:6" ht="15">
      <c r="A116" s="2" t="s">
        <v>340</v>
      </c>
      <c r="B116" s="3" t="s">
        <v>1015</v>
      </c>
      <c r="C116" s="4">
        <v>37551</v>
      </c>
      <c r="D116" s="2" t="s">
        <v>21</v>
      </c>
      <c r="E116" s="2" t="s">
        <v>984</v>
      </c>
      <c r="F116" s="20">
        <v>20</v>
      </c>
    </row>
    <row r="117" spans="1:6" ht="15">
      <c r="A117" s="2" t="s">
        <v>341</v>
      </c>
      <c r="B117" s="3" t="s">
        <v>805</v>
      </c>
      <c r="C117" s="4">
        <v>37335</v>
      </c>
      <c r="D117" s="2" t="s">
        <v>7</v>
      </c>
      <c r="E117" s="2" t="s">
        <v>984</v>
      </c>
      <c r="F117" s="20">
        <v>20</v>
      </c>
    </row>
    <row r="118" spans="1:6" ht="15">
      <c r="A118" s="2" t="s">
        <v>342</v>
      </c>
      <c r="B118" s="3" t="s">
        <v>1016</v>
      </c>
      <c r="C118" s="4">
        <v>37457</v>
      </c>
      <c r="D118" s="2" t="s">
        <v>21</v>
      </c>
      <c r="E118" s="2" t="s">
        <v>984</v>
      </c>
      <c r="F118" s="20">
        <v>20</v>
      </c>
    </row>
    <row r="119" spans="1:6" ht="15">
      <c r="A119" s="2" t="s">
        <v>343</v>
      </c>
      <c r="B119" s="3" t="s">
        <v>547</v>
      </c>
      <c r="C119" s="4">
        <v>37477</v>
      </c>
      <c r="D119" s="2" t="s">
        <v>7</v>
      </c>
      <c r="E119" s="2" t="s">
        <v>984</v>
      </c>
      <c r="F119" s="20">
        <v>20</v>
      </c>
    </row>
    <row r="120" spans="1:6" ht="15">
      <c r="A120" s="2" t="s">
        <v>344</v>
      </c>
      <c r="B120" s="3" t="s">
        <v>1017</v>
      </c>
      <c r="C120" s="4">
        <v>37584</v>
      </c>
      <c r="D120" s="2" t="s">
        <v>21</v>
      </c>
      <c r="E120" s="2" t="s">
        <v>984</v>
      </c>
      <c r="F120" s="20">
        <v>20</v>
      </c>
    </row>
    <row r="121" spans="1:6" ht="15">
      <c r="A121" s="2" t="s">
        <v>345</v>
      </c>
      <c r="B121" s="3" t="s">
        <v>1018</v>
      </c>
      <c r="C121" s="4">
        <v>37479</v>
      </c>
      <c r="D121" s="2" t="s">
        <v>7</v>
      </c>
      <c r="E121" s="2" t="s">
        <v>984</v>
      </c>
      <c r="F121" s="20">
        <v>20</v>
      </c>
    </row>
    <row r="122" spans="1:6" ht="15">
      <c r="A122" s="2" t="s">
        <v>346</v>
      </c>
      <c r="B122" s="3" t="s">
        <v>1019</v>
      </c>
      <c r="C122" s="4">
        <v>37368</v>
      </c>
      <c r="D122" s="2" t="s">
        <v>7</v>
      </c>
      <c r="E122" s="2" t="s">
        <v>984</v>
      </c>
      <c r="F122" s="20">
        <v>20</v>
      </c>
    </row>
    <row r="123" spans="1:6" ht="15">
      <c r="A123" s="2" t="s">
        <v>347</v>
      </c>
      <c r="B123" s="3" t="s">
        <v>1020</v>
      </c>
      <c r="C123" s="4">
        <v>37330</v>
      </c>
      <c r="D123" s="2" t="s">
        <v>7</v>
      </c>
      <c r="E123" s="2" t="s">
        <v>984</v>
      </c>
      <c r="F123" s="20">
        <v>20</v>
      </c>
    </row>
    <row r="124" spans="1:6" ht="15">
      <c r="A124" s="2" t="s">
        <v>348</v>
      </c>
      <c r="B124" s="3" t="s">
        <v>1021</v>
      </c>
      <c r="C124" s="4">
        <v>37290</v>
      </c>
      <c r="D124" s="2" t="s">
        <v>7</v>
      </c>
      <c r="E124" s="2" t="s">
        <v>984</v>
      </c>
      <c r="F124" s="20">
        <v>20</v>
      </c>
    </row>
    <row r="125" spans="1:6" ht="15">
      <c r="A125" s="2" t="s">
        <v>349</v>
      </c>
      <c r="B125" s="3" t="s">
        <v>1022</v>
      </c>
      <c r="C125" s="4">
        <v>37260</v>
      </c>
      <c r="D125" s="2" t="s">
        <v>7</v>
      </c>
      <c r="E125" s="2" t="s">
        <v>984</v>
      </c>
      <c r="F125" s="20">
        <v>20</v>
      </c>
    </row>
    <row r="126" spans="1:6" ht="15">
      <c r="A126" s="2" t="s">
        <v>350</v>
      </c>
      <c r="B126" s="3" t="s">
        <v>458</v>
      </c>
      <c r="C126" s="4">
        <v>37377</v>
      </c>
      <c r="D126" s="2" t="s">
        <v>7</v>
      </c>
      <c r="E126" s="2" t="s">
        <v>984</v>
      </c>
      <c r="F126" s="20">
        <v>20</v>
      </c>
    </row>
    <row r="127" spans="1:6" ht="15">
      <c r="A127" s="2" t="s">
        <v>351</v>
      </c>
      <c r="B127" s="3" t="s">
        <v>1023</v>
      </c>
      <c r="C127" s="4">
        <v>37452</v>
      </c>
      <c r="D127" s="2" t="s">
        <v>7</v>
      </c>
      <c r="E127" s="2" t="s">
        <v>1024</v>
      </c>
      <c r="F127" s="20">
        <v>20</v>
      </c>
    </row>
    <row r="128" spans="1:6" ht="15">
      <c r="A128" s="2" t="s">
        <v>352</v>
      </c>
      <c r="B128" s="3" t="s">
        <v>1025</v>
      </c>
      <c r="C128" s="4">
        <v>37606</v>
      </c>
      <c r="D128" s="2" t="s">
        <v>7</v>
      </c>
      <c r="E128" s="2" t="s">
        <v>1024</v>
      </c>
      <c r="F128" s="20">
        <v>20</v>
      </c>
    </row>
    <row r="129" spans="1:6" ht="15">
      <c r="A129" s="2" t="s">
        <v>353</v>
      </c>
      <c r="B129" s="3" t="s">
        <v>1026</v>
      </c>
      <c r="C129" s="4">
        <v>37222</v>
      </c>
      <c r="D129" s="2" t="s">
        <v>7</v>
      </c>
      <c r="E129" s="2" t="s">
        <v>1024</v>
      </c>
      <c r="F129" s="20">
        <v>20</v>
      </c>
    </row>
    <row r="130" spans="1:6" ht="15">
      <c r="A130" s="2" t="s">
        <v>354</v>
      </c>
      <c r="B130" s="3" t="s">
        <v>1027</v>
      </c>
      <c r="C130" s="4">
        <v>37282</v>
      </c>
      <c r="D130" s="2" t="s">
        <v>7</v>
      </c>
      <c r="E130" s="2" t="s">
        <v>1024</v>
      </c>
      <c r="F130" s="20">
        <v>20</v>
      </c>
    </row>
    <row r="131" spans="1:6" ht="15">
      <c r="A131" s="2" t="s">
        <v>355</v>
      </c>
      <c r="B131" s="3" t="s">
        <v>1028</v>
      </c>
      <c r="C131" s="4">
        <v>37597</v>
      </c>
      <c r="D131" s="2" t="s">
        <v>7</v>
      </c>
      <c r="E131" s="2" t="s">
        <v>1024</v>
      </c>
      <c r="F131" s="20">
        <v>20</v>
      </c>
    </row>
    <row r="132" spans="1:6" ht="15">
      <c r="A132" s="2" t="s">
        <v>356</v>
      </c>
      <c r="B132" s="3" t="s">
        <v>1029</v>
      </c>
      <c r="C132" s="4">
        <v>37569</v>
      </c>
      <c r="D132" s="2" t="s">
        <v>21</v>
      </c>
      <c r="E132" s="2" t="s">
        <v>1024</v>
      </c>
      <c r="F132" s="20">
        <v>20</v>
      </c>
    </row>
    <row r="133" spans="1:6" ht="15">
      <c r="A133" s="2" t="s">
        <v>357</v>
      </c>
      <c r="B133" s="3" t="s">
        <v>1030</v>
      </c>
      <c r="C133" s="4">
        <v>37522</v>
      </c>
      <c r="D133" s="2" t="s">
        <v>7</v>
      </c>
      <c r="E133" s="2" t="s">
        <v>1024</v>
      </c>
      <c r="F133" s="20">
        <v>20</v>
      </c>
    </row>
    <row r="134" spans="1:6" ht="15">
      <c r="A134" s="2" t="s">
        <v>358</v>
      </c>
      <c r="B134" s="3" t="s">
        <v>1031</v>
      </c>
      <c r="C134" s="4">
        <v>37555</v>
      </c>
      <c r="D134" s="2" t="s">
        <v>7</v>
      </c>
      <c r="E134" s="2" t="s">
        <v>1024</v>
      </c>
      <c r="F134" s="20">
        <v>20</v>
      </c>
    </row>
    <row r="135" spans="1:6" ht="15">
      <c r="A135" s="2" t="s">
        <v>359</v>
      </c>
      <c r="B135" s="3" t="s">
        <v>1032</v>
      </c>
      <c r="C135" s="4">
        <v>37351</v>
      </c>
      <c r="D135" s="2" t="s">
        <v>7</v>
      </c>
      <c r="E135" s="2" t="s">
        <v>1024</v>
      </c>
      <c r="F135" s="20">
        <v>20</v>
      </c>
    </row>
    <row r="136" spans="1:6" ht="15">
      <c r="A136" s="2" t="s">
        <v>360</v>
      </c>
      <c r="B136" s="3" t="s">
        <v>1033</v>
      </c>
      <c r="C136" s="4">
        <v>37339</v>
      </c>
      <c r="D136" s="2" t="s">
        <v>7</v>
      </c>
      <c r="E136" s="2" t="s">
        <v>1024</v>
      </c>
      <c r="F136" s="20">
        <v>20</v>
      </c>
    </row>
    <row r="137" spans="1:6" ht="15">
      <c r="A137" s="2" t="s">
        <v>361</v>
      </c>
      <c r="B137" s="3" t="s">
        <v>1034</v>
      </c>
      <c r="C137" s="4">
        <v>37327</v>
      </c>
      <c r="D137" s="2" t="s">
        <v>7</v>
      </c>
      <c r="E137" s="2" t="s">
        <v>1024</v>
      </c>
      <c r="F137" s="20">
        <v>20</v>
      </c>
    </row>
    <row r="138" spans="1:6" ht="15">
      <c r="A138" s="2" t="s">
        <v>362</v>
      </c>
      <c r="B138" s="3" t="s">
        <v>1035</v>
      </c>
      <c r="C138" s="4">
        <v>37269</v>
      </c>
      <c r="D138" s="2" t="s">
        <v>7</v>
      </c>
      <c r="E138" s="2" t="s">
        <v>1024</v>
      </c>
      <c r="F138" s="20">
        <v>20</v>
      </c>
    </row>
    <row r="139" spans="1:6" ht="15">
      <c r="A139" s="2" t="s">
        <v>363</v>
      </c>
      <c r="B139" s="3" t="s">
        <v>1036</v>
      </c>
      <c r="C139" s="4">
        <v>37367</v>
      </c>
      <c r="D139" s="2" t="s">
        <v>7</v>
      </c>
      <c r="E139" s="2" t="s">
        <v>1024</v>
      </c>
      <c r="F139" s="20">
        <v>20</v>
      </c>
    </row>
    <row r="140" spans="1:6" ht="15">
      <c r="A140" s="2" t="s">
        <v>364</v>
      </c>
      <c r="B140" s="3" t="s">
        <v>1037</v>
      </c>
      <c r="C140" s="4">
        <v>37439</v>
      </c>
      <c r="D140" s="2" t="s">
        <v>7</v>
      </c>
      <c r="E140" s="2" t="s">
        <v>1024</v>
      </c>
      <c r="F140" s="20">
        <v>20</v>
      </c>
    </row>
    <row r="141" spans="1:6" ht="15">
      <c r="A141" s="2" t="s">
        <v>365</v>
      </c>
      <c r="B141" s="3" t="s">
        <v>1038</v>
      </c>
      <c r="C141" s="4">
        <v>37516</v>
      </c>
      <c r="D141" s="2" t="s">
        <v>7</v>
      </c>
      <c r="E141" s="2" t="s">
        <v>1024</v>
      </c>
      <c r="F141" s="26">
        <v>21</v>
      </c>
    </row>
    <row r="142" spans="1:6" ht="15">
      <c r="A142" s="2" t="s">
        <v>366</v>
      </c>
      <c r="B142" s="3" t="s">
        <v>1039</v>
      </c>
      <c r="C142" s="4">
        <v>37260</v>
      </c>
      <c r="D142" s="2" t="s">
        <v>7</v>
      </c>
      <c r="E142" s="2" t="s">
        <v>1024</v>
      </c>
      <c r="F142" s="26">
        <v>21</v>
      </c>
    </row>
    <row r="143" spans="1:6" ht="15">
      <c r="A143" s="2" t="s">
        <v>367</v>
      </c>
      <c r="B143" s="3" t="s">
        <v>1040</v>
      </c>
      <c r="C143" s="4">
        <v>37355</v>
      </c>
      <c r="D143" s="2" t="s">
        <v>7</v>
      </c>
      <c r="E143" s="2" t="s">
        <v>1024</v>
      </c>
      <c r="F143" s="26">
        <v>21</v>
      </c>
    </row>
    <row r="144" spans="1:6" ht="15">
      <c r="A144" s="2" t="s">
        <v>368</v>
      </c>
      <c r="B144" s="3" t="s">
        <v>1041</v>
      </c>
      <c r="C144" s="4">
        <v>37464</v>
      </c>
      <c r="D144" s="2" t="s">
        <v>21</v>
      </c>
      <c r="E144" s="2" t="s">
        <v>1024</v>
      </c>
      <c r="F144" s="26">
        <v>21</v>
      </c>
    </row>
    <row r="145" spans="1:6" ht="15">
      <c r="A145" s="2" t="s">
        <v>369</v>
      </c>
      <c r="B145" s="3" t="s">
        <v>1042</v>
      </c>
      <c r="C145" s="4">
        <v>37605</v>
      </c>
      <c r="D145" s="2" t="s">
        <v>7</v>
      </c>
      <c r="E145" s="2" t="s">
        <v>1024</v>
      </c>
      <c r="F145" s="26">
        <v>21</v>
      </c>
    </row>
    <row r="146" spans="1:6" ht="15">
      <c r="A146" s="2" t="s">
        <v>370</v>
      </c>
      <c r="B146" s="3" t="s">
        <v>1043</v>
      </c>
      <c r="C146" s="4">
        <v>37475</v>
      </c>
      <c r="D146" s="2" t="s">
        <v>7</v>
      </c>
      <c r="E146" s="2" t="s">
        <v>1024</v>
      </c>
      <c r="F146" s="26">
        <v>21</v>
      </c>
    </row>
    <row r="147" spans="1:6" ht="15">
      <c r="A147" s="2" t="s">
        <v>371</v>
      </c>
      <c r="B147" s="3" t="s">
        <v>1044</v>
      </c>
      <c r="C147" s="4">
        <v>37260</v>
      </c>
      <c r="D147" s="2" t="s">
        <v>7</v>
      </c>
      <c r="E147" s="2" t="s">
        <v>1024</v>
      </c>
      <c r="F147" s="26">
        <v>21</v>
      </c>
    </row>
    <row r="148" spans="1:6" ht="15">
      <c r="A148" s="2" t="s">
        <v>372</v>
      </c>
      <c r="B148" s="3" t="s">
        <v>1045</v>
      </c>
      <c r="C148" s="4">
        <v>37606</v>
      </c>
      <c r="D148" s="2" t="s">
        <v>7</v>
      </c>
      <c r="E148" s="2" t="s">
        <v>1024</v>
      </c>
      <c r="F148" s="26">
        <v>21</v>
      </c>
    </row>
    <row r="149" spans="1:6" ht="15">
      <c r="A149" s="2" t="s">
        <v>373</v>
      </c>
      <c r="B149" s="3" t="s">
        <v>1046</v>
      </c>
      <c r="C149" s="4">
        <v>37286</v>
      </c>
      <c r="D149" s="2" t="s">
        <v>21</v>
      </c>
      <c r="E149" s="2" t="s">
        <v>1024</v>
      </c>
      <c r="F149" s="26">
        <v>21</v>
      </c>
    </row>
    <row r="150" spans="1:6" ht="15">
      <c r="A150" s="2" t="s">
        <v>374</v>
      </c>
      <c r="B150" s="3" t="s">
        <v>1047</v>
      </c>
      <c r="C150" s="4">
        <v>37556</v>
      </c>
      <c r="D150" s="2" t="s">
        <v>7</v>
      </c>
      <c r="E150" s="2" t="s">
        <v>1024</v>
      </c>
      <c r="F150" s="26">
        <v>21</v>
      </c>
    </row>
    <row r="151" spans="1:6" ht="15">
      <c r="A151" s="2" t="s">
        <v>375</v>
      </c>
      <c r="B151" s="3" t="s">
        <v>551</v>
      </c>
      <c r="C151" s="4">
        <v>37558</v>
      </c>
      <c r="D151" s="2" t="s">
        <v>7</v>
      </c>
      <c r="E151" s="2" t="s">
        <v>1024</v>
      </c>
      <c r="F151" s="26">
        <v>21</v>
      </c>
    </row>
    <row r="152" spans="1:6" ht="15">
      <c r="A152" s="2" t="s">
        <v>376</v>
      </c>
      <c r="B152" s="3" t="s">
        <v>1048</v>
      </c>
      <c r="C152" s="4">
        <v>37438</v>
      </c>
      <c r="D152" s="2" t="s">
        <v>7</v>
      </c>
      <c r="E152" s="2" t="s">
        <v>1024</v>
      </c>
      <c r="F152" s="26">
        <v>21</v>
      </c>
    </row>
    <row r="153" spans="1:6" ht="15">
      <c r="A153" s="2" t="s">
        <v>377</v>
      </c>
      <c r="B153" s="3" t="s">
        <v>1049</v>
      </c>
      <c r="C153" s="4">
        <v>37419</v>
      </c>
      <c r="D153" s="2" t="s">
        <v>7</v>
      </c>
      <c r="E153" s="2" t="s">
        <v>1024</v>
      </c>
      <c r="F153" s="26">
        <v>21</v>
      </c>
    </row>
    <row r="154" spans="1:6" ht="15">
      <c r="A154" s="2" t="s">
        <v>378</v>
      </c>
      <c r="B154" s="3" t="s">
        <v>1050</v>
      </c>
      <c r="C154" s="4">
        <v>37460</v>
      </c>
      <c r="D154" s="2" t="s">
        <v>21</v>
      </c>
      <c r="E154" s="2" t="s">
        <v>1024</v>
      </c>
      <c r="F154" s="26">
        <v>21</v>
      </c>
    </row>
    <row r="155" spans="1:6" ht="15">
      <c r="A155" s="2" t="s">
        <v>379</v>
      </c>
      <c r="B155" s="3" t="s">
        <v>1051</v>
      </c>
      <c r="C155" s="4">
        <v>37273</v>
      </c>
      <c r="D155" s="2" t="s">
        <v>7</v>
      </c>
      <c r="E155" s="2" t="s">
        <v>1024</v>
      </c>
      <c r="F155" s="26">
        <v>21</v>
      </c>
    </row>
    <row r="156" spans="1:6" ht="15">
      <c r="A156" s="2" t="s">
        <v>380</v>
      </c>
      <c r="B156" s="3" t="s">
        <v>1052</v>
      </c>
      <c r="C156" s="4">
        <v>37504</v>
      </c>
      <c r="D156" s="2" t="s">
        <v>7</v>
      </c>
      <c r="E156" s="2" t="s">
        <v>1024</v>
      </c>
      <c r="F156" s="26">
        <v>21</v>
      </c>
    </row>
    <row r="157" spans="1:6" ht="15">
      <c r="A157" s="2" t="s">
        <v>381</v>
      </c>
      <c r="B157" s="3" t="s">
        <v>1053</v>
      </c>
      <c r="C157" s="4">
        <v>37295</v>
      </c>
      <c r="D157" s="2" t="s">
        <v>7</v>
      </c>
      <c r="E157" s="2" t="s">
        <v>1024</v>
      </c>
      <c r="F157" s="26">
        <v>21</v>
      </c>
    </row>
    <row r="158" spans="1:6" ht="15">
      <c r="A158" s="2" t="s">
        <v>752</v>
      </c>
      <c r="B158" s="3" t="s">
        <v>1054</v>
      </c>
      <c r="C158" s="4">
        <v>37595</v>
      </c>
      <c r="D158" s="2" t="s">
        <v>7</v>
      </c>
      <c r="E158" s="2" t="s">
        <v>1024</v>
      </c>
      <c r="F158" s="26">
        <v>21</v>
      </c>
    </row>
    <row r="159" spans="1:6" ht="15">
      <c r="A159" s="2" t="s">
        <v>753</v>
      </c>
      <c r="B159" s="3" t="s">
        <v>1055</v>
      </c>
      <c r="C159" s="4">
        <v>37326</v>
      </c>
      <c r="D159" s="2" t="s">
        <v>7</v>
      </c>
      <c r="E159" s="2" t="s">
        <v>1024</v>
      </c>
      <c r="F159" s="26">
        <v>21</v>
      </c>
    </row>
    <row r="160" spans="1:6" ht="15">
      <c r="A160" s="2" t="s">
        <v>907</v>
      </c>
      <c r="B160" s="3" t="s">
        <v>1056</v>
      </c>
      <c r="C160" s="4">
        <v>37479</v>
      </c>
      <c r="D160" s="2" t="s">
        <v>7</v>
      </c>
      <c r="E160" s="2" t="s">
        <v>1024</v>
      </c>
      <c r="F160" s="26">
        <v>21</v>
      </c>
    </row>
    <row r="161" spans="1:6" ht="15">
      <c r="A161" s="2" t="s">
        <v>908</v>
      </c>
      <c r="B161" s="3" t="s">
        <v>1057</v>
      </c>
      <c r="C161" s="4">
        <v>37469</v>
      </c>
      <c r="D161" s="2" t="s">
        <v>7</v>
      </c>
      <c r="E161" s="2" t="s">
        <v>1024</v>
      </c>
      <c r="F161" s="26">
        <v>21</v>
      </c>
    </row>
    <row r="162" spans="1:6" ht="15">
      <c r="A162" s="2" t="s">
        <v>1062</v>
      </c>
      <c r="B162" s="3" t="s">
        <v>136</v>
      </c>
      <c r="C162" s="4">
        <v>37558</v>
      </c>
      <c r="D162" s="2" t="s">
        <v>7</v>
      </c>
      <c r="E162" s="2" t="s">
        <v>1024</v>
      </c>
      <c r="F162" s="26">
        <v>21</v>
      </c>
    </row>
    <row r="163" spans="1:6" ht="15">
      <c r="A163" s="2" t="s">
        <v>1063</v>
      </c>
      <c r="B163" s="3" t="s">
        <v>1058</v>
      </c>
      <c r="C163" s="4">
        <v>37574</v>
      </c>
      <c r="D163" s="2" t="s">
        <v>21</v>
      </c>
      <c r="E163" s="2" t="s">
        <v>1024</v>
      </c>
      <c r="F163" s="26">
        <v>21</v>
      </c>
    </row>
    <row r="164" spans="1:6" ht="15">
      <c r="A164" s="2" t="s">
        <v>1064</v>
      </c>
      <c r="B164" s="3" t="s">
        <v>866</v>
      </c>
      <c r="C164" s="4">
        <v>37275</v>
      </c>
      <c r="D164" s="2" t="s">
        <v>7</v>
      </c>
      <c r="E164" s="2" t="s">
        <v>1024</v>
      </c>
      <c r="F164" s="26">
        <v>21</v>
      </c>
    </row>
    <row r="165" spans="1:6" ht="15">
      <c r="A165" s="2" t="s">
        <v>1065</v>
      </c>
      <c r="B165" s="3" t="s">
        <v>1059</v>
      </c>
      <c r="C165" s="4">
        <v>37485</v>
      </c>
      <c r="D165" s="2" t="s">
        <v>7</v>
      </c>
      <c r="E165" s="2" t="s">
        <v>1024</v>
      </c>
      <c r="F165" s="26">
        <v>21</v>
      </c>
    </row>
    <row r="166" spans="1:6" ht="15">
      <c r="A166" s="2" t="s">
        <v>1066</v>
      </c>
      <c r="B166" s="3" t="s">
        <v>1060</v>
      </c>
      <c r="C166" s="4">
        <v>37586</v>
      </c>
      <c r="D166" s="2" t="s">
        <v>21</v>
      </c>
      <c r="E166" s="2" t="s">
        <v>1024</v>
      </c>
      <c r="F166" s="26">
        <v>21</v>
      </c>
    </row>
    <row r="167" spans="1:6" ht="15">
      <c r="A167" s="2" t="s">
        <v>1067</v>
      </c>
      <c r="B167" s="3" t="s">
        <v>1061</v>
      </c>
      <c r="C167" s="4">
        <v>37469</v>
      </c>
      <c r="D167" s="2" t="s">
        <v>7</v>
      </c>
      <c r="E167" s="2" t="s">
        <v>1024</v>
      </c>
      <c r="F167" s="26">
        <v>21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5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6.140625" style="0" customWidth="1"/>
    <col min="2" max="2" width="21.7109375" style="0" bestFit="1" customWidth="1"/>
    <col min="3" max="3" width="10.421875" style="0" customWidth="1"/>
    <col min="5" max="5" width="11.421875" style="13" customWidth="1"/>
  </cols>
  <sheetData>
    <row r="1" spans="1:6" ht="15">
      <c r="A1" s="43" t="s">
        <v>1914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1887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1068</v>
      </c>
      <c r="C6" s="4">
        <v>37590</v>
      </c>
      <c r="D6" s="2" t="s">
        <v>7</v>
      </c>
      <c r="E6" s="2" t="s">
        <v>1069</v>
      </c>
      <c r="F6" s="26">
        <v>21</v>
      </c>
    </row>
    <row r="7" spans="1:6" ht="15">
      <c r="A7" s="2" t="s">
        <v>9</v>
      </c>
      <c r="B7" s="3" t="s">
        <v>1070</v>
      </c>
      <c r="C7" s="4">
        <v>37261</v>
      </c>
      <c r="D7" s="2" t="s">
        <v>7</v>
      </c>
      <c r="E7" s="2" t="s">
        <v>1069</v>
      </c>
      <c r="F7" s="26">
        <v>21</v>
      </c>
    </row>
    <row r="8" spans="1:6" ht="15">
      <c r="A8" s="2" t="s">
        <v>11</v>
      </c>
      <c r="B8" s="3" t="s">
        <v>1008</v>
      </c>
      <c r="C8" s="4">
        <v>37461</v>
      </c>
      <c r="D8" s="2" t="s">
        <v>7</v>
      </c>
      <c r="E8" s="2" t="s">
        <v>1069</v>
      </c>
      <c r="F8" s="26">
        <v>21</v>
      </c>
    </row>
    <row r="9" spans="1:6" ht="15">
      <c r="A9" s="2" t="s">
        <v>13</v>
      </c>
      <c r="B9" s="3" t="s">
        <v>1071</v>
      </c>
      <c r="C9" s="4">
        <v>37444</v>
      </c>
      <c r="D9" s="2" t="s">
        <v>7</v>
      </c>
      <c r="E9" s="2" t="s">
        <v>1069</v>
      </c>
      <c r="F9" s="26">
        <v>21</v>
      </c>
    </row>
    <row r="10" spans="1:6" ht="15">
      <c r="A10" s="2" t="s">
        <v>15</v>
      </c>
      <c r="B10" s="3" t="s">
        <v>1072</v>
      </c>
      <c r="C10" s="4">
        <v>37333</v>
      </c>
      <c r="D10" s="2" t="s">
        <v>7</v>
      </c>
      <c r="E10" s="2" t="s">
        <v>1069</v>
      </c>
      <c r="F10" s="26">
        <v>21</v>
      </c>
    </row>
    <row r="11" spans="1:6" ht="15">
      <c r="A11" s="2" t="s">
        <v>17</v>
      </c>
      <c r="B11" s="3" t="s">
        <v>1073</v>
      </c>
      <c r="C11" s="4">
        <v>37503</v>
      </c>
      <c r="D11" s="2" t="s">
        <v>7</v>
      </c>
      <c r="E11" s="2" t="s">
        <v>1069</v>
      </c>
      <c r="F11" s="26">
        <v>21</v>
      </c>
    </row>
    <row r="12" spans="1:6" ht="15">
      <c r="A12" s="2" t="s">
        <v>19</v>
      </c>
      <c r="B12" s="3" t="s">
        <v>1074</v>
      </c>
      <c r="C12" s="4">
        <v>37289</v>
      </c>
      <c r="D12" s="2" t="s">
        <v>21</v>
      </c>
      <c r="E12" s="2" t="s">
        <v>1069</v>
      </c>
      <c r="F12" s="26">
        <v>21</v>
      </c>
    </row>
    <row r="13" spans="1:6" ht="15">
      <c r="A13" s="2" t="s">
        <v>22</v>
      </c>
      <c r="B13" s="3" t="s">
        <v>1075</v>
      </c>
      <c r="C13" s="4">
        <v>37617</v>
      </c>
      <c r="D13" s="2" t="s">
        <v>21</v>
      </c>
      <c r="E13" s="2" t="s">
        <v>1069</v>
      </c>
      <c r="F13" s="26">
        <v>21</v>
      </c>
    </row>
    <row r="14" spans="1:6" ht="15">
      <c r="A14" s="2" t="s">
        <v>24</v>
      </c>
      <c r="B14" s="3" t="s">
        <v>1076</v>
      </c>
      <c r="C14" s="4">
        <v>37181</v>
      </c>
      <c r="D14" s="2" t="s">
        <v>21</v>
      </c>
      <c r="E14" s="2" t="s">
        <v>1069</v>
      </c>
      <c r="F14" s="26">
        <v>21</v>
      </c>
    </row>
    <row r="15" spans="1:6" ht="15">
      <c r="A15" s="2" t="s">
        <v>26</v>
      </c>
      <c r="B15" s="3" t="s">
        <v>1077</v>
      </c>
      <c r="C15" s="4">
        <v>37271</v>
      </c>
      <c r="D15" s="2" t="s">
        <v>7</v>
      </c>
      <c r="E15" s="2" t="s">
        <v>1069</v>
      </c>
      <c r="F15" s="26">
        <v>21</v>
      </c>
    </row>
    <row r="16" spans="1:6" ht="15">
      <c r="A16" s="2" t="s">
        <v>28</v>
      </c>
      <c r="B16" s="3" t="s">
        <v>1078</v>
      </c>
      <c r="C16" s="4">
        <v>37383</v>
      </c>
      <c r="D16" s="2" t="s">
        <v>7</v>
      </c>
      <c r="E16" s="2" t="s">
        <v>1069</v>
      </c>
      <c r="F16" s="26">
        <v>21</v>
      </c>
    </row>
    <row r="17" spans="1:6" ht="15">
      <c r="A17" s="2" t="s">
        <v>30</v>
      </c>
      <c r="B17" s="3" t="s">
        <v>1079</v>
      </c>
      <c r="C17" s="4">
        <v>37524</v>
      </c>
      <c r="D17" s="2" t="s">
        <v>7</v>
      </c>
      <c r="E17" s="2" t="s">
        <v>1069</v>
      </c>
      <c r="F17" s="26">
        <v>21</v>
      </c>
    </row>
    <row r="18" spans="1:6" ht="15">
      <c r="A18" s="2" t="s">
        <v>32</v>
      </c>
      <c r="B18" s="3" t="s">
        <v>1080</v>
      </c>
      <c r="C18" s="4">
        <v>37393</v>
      </c>
      <c r="D18" s="2" t="s">
        <v>7</v>
      </c>
      <c r="E18" s="2" t="s">
        <v>1069</v>
      </c>
      <c r="F18" s="26">
        <v>21</v>
      </c>
    </row>
    <row r="19" spans="1:6" ht="15">
      <c r="A19" s="2" t="s">
        <v>34</v>
      </c>
      <c r="B19" s="3" t="s">
        <v>1081</v>
      </c>
      <c r="C19" s="4">
        <v>37592</v>
      </c>
      <c r="D19" s="2" t="s">
        <v>7</v>
      </c>
      <c r="E19" s="2" t="s">
        <v>1069</v>
      </c>
      <c r="F19" s="26">
        <v>21</v>
      </c>
    </row>
    <row r="20" spans="1:6" ht="15">
      <c r="A20" s="2" t="s">
        <v>36</v>
      </c>
      <c r="B20" s="3" t="s">
        <v>1082</v>
      </c>
      <c r="C20" s="4">
        <v>37502</v>
      </c>
      <c r="D20" s="2" t="s">
        <v>7</v>
      </c>
      <c r="E20" s="2" t="s">
        <v>1069</v>
      </c>
      <c r="F20" s="26">
        <v>21</v>
      </c>
    </row>
    <row r="21" spans="1:6" ht="15">
      <c r="A21" s="2" t="s">
        <v>38</v>
      </c>
      <c r="B21" s="3" t="s">
        <v>1083</v>
      </c>
      <c r="C21" s="4">
        <v>37273</v>
      </c>
      <c r="D21" s="2" t="s">
        <v>7</v>
      </c>
      <c r="E21" s="2" t="s">
        <v>1069</v>
      </c>
      <c r="F21" s="26">
        <v>21</v>
      </c>
    </row>
    <row r="22" spans="1:6" ht="15">
      <c r="A22" s="2" t="s">
        <v>40</v>
      </c>
      <c r="B22" s="3" t="s">
        <v>805</v>
      </c>
      <c r="C22" s="4">
        <v>37286</v>
      </c>
      <c r="D22" s="2" t="s">
        <v>7</v>
      </c>
      <c r="E22" s="2" t="s">
        <v>1069</v>
      </c>
      <c r="F22" s="26">
        <v>21</v>
      </c>
    </row>
    <row r="23" spans="1:6" ht="15">
      <c r="A23" s="2" t="s">
        <v>42</v>
      </c>
      <c r="B23" s="3" t="s">
        <v>1084</v>
      </c>
      <c r="C23" s="4">
        <v>37317</v>
      </c>
      <c r="D23" s="2" t="s">
        <v>7</v>
      </c>
      <c r="E23" s="2" t="s">
        <v>1069</v>
      </c>
      <c r="F23" s="26">
        <v>21</v>
      </c>
    </row>
    <row r="24" spans="1:6" ht="15">
      <c r="A24" s="2" t="s">
        <v>44</v>
      </c>
      <c r="B24" s="3" t="s">
        <v>1085</v>
      </c>
      <c r="C24" s="4">
        <v>37212</v>
      </c>
      <c r="D24" s="2" t="s">
        <v>21</v>
      </c>
      <c r="E24" s="2" t="s">
        <v>1069</v>
      </c>
      <c r="F24" s="15">
        <v>22</v>
      </c>
    </row>
    <row r="25" spans="1:6" ht="15">
      <c r="A25" s="2" t="s">
        <v>46</v>
      </c>
      <c r="B25" s="3" t="s">
        <v>1086</v>
      </c>
      <c r="C25" s="4">
        <v>37577</v>
      </c>
      <c r="D25" s="2" t="s">
        <v>7</v>
      </c>
      <c r="E25" s="2" t="s">
        <v>1069</v>
      </c>
      <c r="F25" s="15">
        <v>22</v>
      </c>
    </row>
    <row r="26" spans="1:6" ht="15">
      <c r="A26" s="2" t="s">
        <v>48</v>
      </c>
      <c r="B26" s="3" t="s">
        <v>626</v>
      </c>
      <c r="C26" s="4">
        <v>37476</v>
      </c>
      <c r="D26" s="2" t="s">
        <v>7</v>
      </c>
      <c r="E26" s="2" t="s">
        <v>1069</v>
      </c>
      <c r="F26" s="15">
        <v>22</v>
      </c>
    </row>
    <row r="27" spans="1:6" ht="15">
      <c r="A27" s="2" t="s">
        <v>50</v>
      </c>
      <c r="B27" s="3" t="s">
        <v>547</v>
      </c>
      <c r="C27" s="4">
        <v>37615</v>
      </c>
      <c r="D27" s="2" t="s">
        <v>7</v>
      </c>
      <c r="E27" s="2" t="s">
        <v>1069</v>
      </c>
      <c r="F27" s="15">
        <v>22</v>
      </c>
    </row>
    <row r="28" spans="1:6" ht="15">
      <c r="A28" s="2" t="s">
        <v>52</v>
      </c>
      <c r="B28" s="3" t="s">
        <v>1088</v>
      </c>
      <c r="C28" s="4">
        <v>37343</v>
      </c>
      <c r="D28" s="2" t="s">
        <v>7</v>
      </c>
      <c r="E28" s="2" t="s">
        <v>1069</v>
      </c>
      <c r="F28" s="15">
        <v>22</v>
      </c>
    </row>
    <row r="29" spans="1:6" ht="15">
      <c r="A29" s="2" t="s">
        <v>54</v>
      </c>
      <c r="B29" s="3" t="s">
        <v>1089</v>
      </c>
      <c r="C29" s="4">
        <v>37413</v>
      </c>
      <c r="D29" s="2" t="s">
        <v>21</v>
      </c>
      <c r="E29" s="2" t="s">
        <v>1069</v>
      </c>
      <c r="F29" s="15">
        <v>22</v>
      </c>
    </row>
    <row r="30" spans="1:6" ht="15">
      <c r="A30" s="2" t="s">
        <v>56</v>
      </c>
      <c r="B30" s="3" t="s">
        <v>1090</v>
      </c>
      <c r="C30" s="4">
        <v>37171</v>
      </c>
      <c r="D30" s="2" t="s">
        <v>7</v>
      </c>
      <c r="E30" s="2" t="s">
        <v>1069</v>
      </c>
      <c r="F30" s="15">
        <v>22</v>
      </c>
    </row>
    <row r="31" spans="1:6" ht="15">
      <c r="A31" s="2" t="s">
        <v>58</v>
      </c>
      <c r="B31" s="3" t="s">
        <v>1091</v>
      </c>
      <c r="C31" s="4">
        <v>37491</v>
      </c>
      <c r="D31" s="2" t="s">
        <v>7</v>
      </c>
      <c r="E31" s="2" t="s">
        <v>1069</v>
      </c>
      <c r="F31" s="15">
        <v>22</v>
      </c>
    </row>
    <row r="32" spans="1:6" ht="15">
      <c r="A32" s="2" t="s">
        <v>60</v>
      </c>
      <c r="B32" s="3" t="s">
        <v>855</v>
      </c>
      <c r="C32" s="4">
        <v>37499</v>
      </c>
      <c r="D32" s="2" t="s">
        <v>7</v>
      </c>
      <c r="E32" s="2" t="s">
        <v>1069</v>
      </c>
      <c r="F32" s="15">
        <v>22</v>
      </c>
    </row>
    <row r="33" spans="1:6" ht="15">
      <c r="A33" s="2" t="s">
        <v>62</v>
      </c>
      <c r="B33" s="3" t="s">
        <v>1092</v>
      </c>
      <c r="C33" s="4">
        <v>37558</v>
      </c>
      <c r="D33" s="2" t="s">
        <v>7</v>
      </c>
      <c r="E33" s="2" t="s">
        <v>1069</v>
      </c>
      <c r="F33" s="15">
        <v>22</v>
      </c>
    </row>
    <row r="34" spans="1:6" ht="15">
      <c r="A34" s="2" t="s">
        <v>64</v>
      </c>
      <c r="B34" s="3" t="s">
        <v>1093</v>
      </c>
      <c r="C34" s="4">
        <v>37534</v>
      </c>
      <c r="D34" s="2" t="s">
        <v>21</v>
      </c>
      <c r="E34" s="2" t="s">
        <v>1069</v>
      </c>
      <c r="F34" s="15">
        <v>22</v>
      </c>
    </row>
    <row r="35" spans="1:6" ht="15">
      <c r="A35" s="2" t="s">
        <v>66</v>
      </c>
      <c r="B35" s="3" t="s">
        <v>1094</v>
      </c>
      <c r="C35" s="4">
        <v>37032</v>
      </c>
      <c r="D35" s="2" t="s">
        <v>7</v>
      </c>
      <c r="E35" s="2" t="s">
        <v>1069</v>
      </c>
      <c r="F35" s="15">
        <v>22</v>
      </c>
    </row>
    <row r="36" spans="1:6" ht="15">
      <c r="A36" s="2" t="s">
        <v>68</v>
      </c>
      <c r="B36" s="3" t="s">
        <v>1095</v>
      </c>
      <c r="C36" s="4">
        <v>36897</v>
      </c>
      <c r="D36" s="2" t="s">
        <v>7</v>
      </c>
      <c r="E36" s="2" t="s">
        <v>1069</v>
      </c>
      <c r="F36" s="15">
        <v>22</v>
      </c>
    </row>
    <row r="37" spans="1:6" ht="15">
      <c r="A37" s="2" t="s">
        <v>70</v>
      </c>
      <c r="B37" s="3" t="s">
        <v>1096</v>
      </c>
      <c r="C37" s="4">
        <v>37506</v>
      </c>
      <c r="D37" s="2" t="s">
        <v>7</v>
      </c>
      <c r="E37" s="2" t="s">
        <v>1069</v>
      </c>
      <c r="F37" s="15">
        <v>22</v>
      </c>
    </row>
    <row r="38" spans="1:6" ht="15">
      <c r="A38" s="2" t="s">
        <v>72</v>
      </c>
      <c r="B38" s="3" t="s">
        <v>1097</v>
      </c>
      <c r="C38" s="4">
        <v>37496</v>
      </c>
      <c r="D38" s="2" t="s">
        <v>21</v>
      </c>
      <c r="E38" s="2" t="s">
        <v>1069</v>
      </c>
      <c r="F38" s="15">
        <v>22</v>
      </c>
    </row>
    <row r="39" spans="1:6" ht="15">
      <c r="A39" s="2" t="s">
        <v>74</v>
      </c>
      <c r="B39" s="3" t="s">
        <v>1098</v>
      </c>
      <c r="C39" s="4">
        <v>37470</v>
      </c>
      <c r="D39" s="2" t="s">
        <v>7</v>
      </c>
      <c r="E39" s="2" t="s">
        <v>1069</v>
      </c>
      <c r="F39" s="15">
        <v>22</v>
      </c>
    </row>
    <row r="40" spans="1:6" ht="15">
      <c r="A40" s="2" t="s">
        <v>76</v>
      </c>
      <c r="B40" s="3" t="s">
        <v>1099</v>
      </c>
      <c r="C40" s="4">
        <v>37519</v>
      </c>
      <c r="D40" s="2" t="s">
        <v>7</v>
      </c>
      <c r="E40" s="2" t="s">
        <v>1069</v>
      </c>
      <c r="F40" s="15">
        <v>22</v>
      </c>
    </row>
    <row r="41" spans="1:6" ht="15">
      <c r="A41" s="2" t="s">
        <v>78</v>
      </c>
      <c r="B41" s="3" t="s">
        <v>1100</v>
      </c>
      <c r="C41" s="4">
        <v>37547</v>
      </c>
      <c r="D41" s="2" t="s">
        <v>7</v>
      </c>
      <c r="E41" s="2" t="s">
        <v>1069</v>
      </c>
      <c r="F41" s="15">
        <v>22</v>
      </c>
    </row>
    <row r="42" spans="1:6" ht="15">
      <c r="A42" s="2" t="s">
        <v>188</v>
      </c>
      <c r="B42" s="3" t="s">
        <v>1101</v>
      </c>
      <c r="C42" s="4">
        <v>37593</v>
      </c>
      <c r="D42" s="2" t="s">
        <v>7</v>
      </c>
      <c r="E42" s="2" t="s">
        <v>1069</v>
      </c>
      <c r="F42" s="15">
        <v>22</v>
      </c>
    </row>
    <row r="43" spans="1:6" ht="15">
      <c r="A43" s="2" t="s">
        <v>261</v>
      </c>
      <c r="B43" s="3" t="s">
        <v>1102</v>
      </c>
      <c r="C43" s="4">
        <v>37439</v>
      </c>
      <c r="D43" s="2" t="s">
        <v>7</v>
      </c>
      <c r="E43" s="2" t="s">
        <v>1069</v>
      </c>
      <c r="F43" s="15">
        <v>22</v>
      </c>
    </row>
    <row r="44" spans="1:6" ht="15">
      <c r="A44" s="2" t="s">
        <v>263</v>
      </c>
      <c r="B44" s="3" t="s">
        <v>1103</v>
      </c>
      <c r="C44" s="4">
        <v>37602</v>
      </c>
      <c r="D44" s="2" t="s">
        <v>7</v>
      </c>
      <c r="E44" s="2" t="s">
        <v>1069</v>
      </c>
      <c r="F44" s="15">
        <v>22</v>
      </c>
    </row>
    <row r="45" spans="1:6" ht="15">
      <c r="A45" s="2" t="s">
        <v>264</v>
      </c>
      <c r="B45" s="3" t="s">
        <v>1104</v>
      </c>
      <c r="C45" s="4">
        <v>37346</v>
      </c>
      <c r="D45" s="2" t="s">
        <v>21</v>
      </c>
      <c r="E45" s="2" t="s">
        <v>1069</v>
      </c>
      <c r="F45" s="15">
        <v>22</v>
      </c>
    </row>
    <row r="46" spans="1:6" ht="15">
      <c r="A46" s="2" t="s">
        <v>266</v>
      </c>
      <c r="B46" s="3" t="s">
        <v>1105</v>
      </c>
      <c r="C46" s="4">
        <v>37542</v>
      </c>
      <c r="D46" s="2" t="s">
        <v>7</v>
      </c>
      <c r="E46" s="2" t="s">
        <v>1069</v>
      </c>
      <c r="F46" s="15">
        <v>22</v>
      </c>
    </row>
    <row r="47" spans="1:6" ht="15">
      <c r="A47" s="2" t="s">
        <v>268</v>
      </c>
      <c r="B47" s="3" t="s">
        <v>1106</v>
      </c>
      <c r="C47" s="4">
        <v>37530</v>
      </c>
      <c r="D47" s="2" t="s">
        <v>7</v>
      </c>
      <c r="E47" s="2" t="s">
        <v>1069</v>
      </c>
      <c r="F47" s="15">
        <v>22</v>
      </c>
    </row>
    <row r="48" spans="1:6" ht="15">
      <c r="A48" s="2" t="s">
        <v>270</v>
      </c>
      <c r="B48" s="3" t="s">
        <v>1107</v>
      </c>
      <c r="C48" s="4">
        <v>37349</v>
      </c>
      <c r="D48" s="2" t="s">
        <v>7</v>
      </c>
      <c r="E48" s="2" t="s">
        <v>1069</v>
      </c>
      <c r="F48" s="15">
        <v>22</v>
      </c>
    </row>
    <row r="49" spans="1:6" ht="15">
      <c r="A49" s="2" t="s">
        <v>272</v>
      </c>
      <c r="B49" s="3" t="s">
        <v>1108</v>
      </c>
      <c r="C49" s="4">
        <v>37473</v>
      </c>
      <c r="D49" s="2" t="s">
        <v>21</v>
      </c>
      <c r="E49" s="2" t="s">
        <v>1109</v>
      </c>
      <c r="F49" s="15">
        <v>22</v>
      </c>
    </row>
    <row r="50" spans="1:6" ht="15">
      <c r="A50" s="2" t="s">
        <v>274</v>
      </c>
      <c r="B50" s="3" t="s">
        <v>1110</v>
      </c>
      <c r="C50" s="4">
        <v>37457</v>
      </c>
      <c r="D50" s="2" t="s">
        <v>21</v>
      </c>
      <c r="E50" s="2" t="s">
        <v>1109</v>
      </c>
      <c r="F50" s="15">
        <v>22</v>
      </c>
    </row>
    <row r="51" spans="1:6" ht="15">
      <c r="A51" s="2" t="s">
        <v>275</v>
      </c>
      <c r="B51" s="3" t="s">
        <v>1008</v>
      </c>
      <c r="C51" s="4">
        <v>36900</v>
      </c>
      <c r="D51" s="2" t="s">
        <v>7</v>
      </c>
      <c r="E51" s="2" t="s">
        <v>1109</v>
      </c>
      <c r="F51" s="15">
        <v>22</v>
      </c>
    </row>
    <row r="52" spans="1:6" ht="15">
      <c r="A52" s="2" t="s">
        <v>276</v>
      </c>
      <c r="B52" s="3" t="s">
        <v>1111</v>
      </c>
      <c r="C52" s="4">
        <v>37350</v>
      </c>
      <c r="D52" s="2" t="s">
        <v>7</v>
      </c>
      <c r="E52" s="2" t="s">
        <v>1109</v>
      </c>
      <c r="F52" s="15">
        <v>22</v>
      </c>
    </row>
    <row r="53" spans="1:6" ht="15">
      <c r="A53" s="2" t="s">
        <v>277</v>
      </c>
      <c r="B53" s="3" t="s">
        <v>1112</v>
      </c>
      <c r="C53" s="4">
        <v>37433</v>
      </c>
      <c r="D53" s="2" t="s">
        <v>7</v>
      </c>
      <c r="E53" s="2" t="s">
        <v>1109</v>
      </c>
      <c r="F53" s="15">
        <v>22</v>
      </c>
    </row>
    <row r="54" spans="1:6" ht="15">
      <c r="A54" s="2" t="s">
        <v>278</v>
      </c>
      <c r="B54" s="3" t="s">
        <v>1113</v>
      </c>
      <c r="C54" s="4">
        <v>37082</v>
      </c>
      <c r="D54" s="2" t="s">
        <v>21</v>
      </c>
      <c r="E54" s="2" t="s">
        <v>1109</v>
      </c>
      <c r="F54" s="15">
        <v>22</v>
      </c>
    </row>
    <row r="55" spans="1:6" ht="15">
      <c r="A55" s="2" t="s">
        <v>279</v>
      </c>
      <c r="B55" s="3" t="s">
        <v>1114</v>
      </c>
      <c r="C55" s="4">
        <v>37328</v>
      </c>
      <c r="D55" s="2" t="s">
        <v>21</v>
      </c>
      <c r="E55" s="2" t="s">
        <v>1109</v>
      </c>
      <c r="F55" s="15">
        <v>22</v>
      </c>
    </row>
    <row r="56" spans="1:6" ht="15">
      <c r="A56" s="2" t="s">
        <v>280</v>
      </c>
      <c r="B56" s="3" t="s">
        <v>1115</v>
      </c>
      <c r="C56" s="4">
        <v>37390</v>
      </c>
      <c r="D56" s="2" t="s">
        <v>21</v>
      </c>
      <c r="E56" s="2" t="s">
        <v>1109</v>
      </c>
      <c r="F56" s="15">
        <v>22</v>
      </c>
    </row>
    <row r="57" spans="1:6" ht="15">
      <c r="A57" s="2" t="s">
        <v>281</v>
      </c>
      <c r="B57" s="3" t="s">
        <v>1116</v>
      </c>
      <c r="C57" s="4">
        <v>37564</v>
      </c>
      <c r="D57" s="2" t="s">
        <v>7</v>
      </c>
      <c r="E57" s="2" t="s">
        <v>1109</v>
      </c>
      <c r="F57" s="15">
        <v>22</v>
      </c>
    </row>
    <row r="58" spans="1:6" ht="15">
      <c r="A58" s="2" t="s">
        <v>282</v>
      </c>
      <c r="B58" s="3" t="s">
        <v>1117</v>
      </c>
      <c r="C58" s="4">
        <v>37313</v>
      </c>
      <c r="D58" s="2" t="s">
        <v>7</v>
      </c>
      <c r="E58" s="2" t="s">
        <v>1109</v>
      </c>
      <c r="F58" s="15">
        <v>22</v>
      </c>
    </row>
    <row r="59" spans="1:6" ht="15">
      <c r="A59" s="2" t="s">
        <v>283</v>
      </c>
      <c r="B59" s="3" t="s">
        <v>650</v>
      </c>
      <c r="C59" s="4">
        <v>37471</v>
      </c>
      <c r="D59" s="2" t="s">
        <v>7</v>
      </c>
      <c r="E59" s="2" t="s">
        <v>1109</v>
      </c>
      <c r="F59" s="15">
        <v>22</v>
      </c>
    </row>
    <row r="60" spans="1:6" ht="15">
      <c r="A60" s="2" t="s">
        <v>284</v>
      </c>
      <c r="B60" s="3" t="s">
        <v>1118</v>
      </c>
      <c r="C60" s="4">
        <v>37415</v>
      </c>
      <c r="D60" s="2" t="s">
        <v>7</v>
      </c>
      <c r="E60" s="2" t="s">
        <v>1109</v>
      </c>
      <c r="F60" s="15">
        <v>22</v>
      </c>
    </row>
    <row r="61" spans="1:6" ht="15">
      <c r="A61" s="2" t="s">
        <v>285</v>
      </c>
      <c r="B61" s="3" t="s">
        <v>675</v>
      </c>
      <c r="C61" s="4">
        <v>37553</v>
      </c>
      <c r="D61" s="2" t="s">
        <v>7</v>
      </c>
      <c r="E61" s="2" t="s">
        <v>1109</v>
      </c>
      <c r="F61" s="15">
        <v>22</v>
      </c>
    </row>
    <row r="62" spans="1:6" ht="15">
      <c r="A62" s="2" t="s">
        <v>286</v>
      </c>
      <c r="B62" s="3" t="s">
        <v>1119</v>
      </c>
      <c r="C62" s="4">
        <v>37524</v>
      </c>
      <c r="D62" s="2" t="s">
        <v>7</v>
      </c>
      <c r="E62" s="2" t="s">
        <v>1109</v>
      </c>
      <c r="F62" s="15">
        <v>22</v>
      </c>
    </row>
    <row r="63" spans="1:6" ht="15">
      <c r="A63" s="2" t="s">
        <v>287</v>
      </c>
      <c r="B63" s="3" t="s">
        <v>1120</v>
      </c>
      <c r="C63" s="4">
        <v>36932</v>
      </c>
      <c r="D63" s="2" t="s">
        <v>7</v>
      </c>
      <c r="E63" s="2" t="s">
        <v>1109</v>
      </c>
      <c r="F63" s="15">
        <v>22</v>
      </c>
    </row>
    <row r="64" spans="1:6" ht="15">
      <c r="A64" s="2" t="s">
        <v>288</v>
      </c>
      <c r="B64" s="3" t="s">
        <v>1121</v>
      </c>
      <c r="C64" s="4">
        <v>37597</v>
      </c>
      <c r="D64" s="2" t="s">
        <v>21</v>
      </c>
      <c r="E64" s="2" t="s">
        <v>1109</v>
      </c>
      <c r="F64" s="15">
        <v>22</v>
      </c>
    </row>
    <row r="65" spans="1:6" ht="15">
      <c r="A65" s="2" t="s">
        <v>289</v>
      </c>
      <c r="B65" s="3" t="s">
        <v>1122</v>
      </c>
      <c r="C65" s="4">
        <v>37301</v>
      </c>
      <c r="D65" s="2" t="s">
        <v>7</v>
      </c>
      <c r="E65" s="2" t="s">
        <v>1109</v>
      </c>
      <c r="F65" s="15">
        <v>22</v>
      </c>
    </row>
    <row r="66" spans="1:6" ht="15">
      <c r="A66" s="2" t="s">
        <v>290</v>
      </c>
      <c r="B66" s="3" t="s">
        <v>1123</v>
      </c>
      <c r="C66" s="4">
        <v>37489</v>
      </c>
      <c r="D66" s="2" t="s">
        <v>21</v>
      </c>
      <c r="E66" s="2" t="s">
        <v>1109</v>
      </c>
      <c r="F66" s="15">
        <v>22</v>
      </c>
    </row>
    <row r="67" spans="1:6" ht="15">
      <c r="A67" s="2" t="s">
        <v>291</v>
      </c>
      <c r="B67" s="3" t="s">
        <v>1124</v>
      </c>
      <c r="C67" s="4">
        <v>37533</v>
      </c>
      <c r="D67" s="2" t="s">
        <v>7</v>
      </c>
      <c r="E67" s="2" t="s">
        <v>1109</v>
      </c>
      <c r="F67" s="15">
        <v>22</v>
      </c>
    </row>
    <row r="68" spans="1:6" ht="15">
      <c r="A68" s="2" t="s">
        <v>292</v>
      </c>
      <c r="B68" s="3" t="s">
        <v>1125</v>
      </c>
      <c r="C68" s="4">
        <v>37372</v>
      </c>
      <c r="D68" s="2" t="s">
        <v>21</v>
      </c>
      <c r="E68" s="2" t="s">
        <v>1109</v>
      </c>
      <c r="F68" s="15">
        <v>22</v>
      </c>
    </row>
    <row r="69" spans="1:6" ht="15">
      <c r="A69" s="2" t="s">
        <v>293</v>
      </c>
      <c r="B69" s="3" t="s">
        <v>1126</v>
      </c>
      <c r="C69" s="4">
        <v>37269</v>
      </c>
      <c r="D69" s="2" t="s">
        <v>7</v>
      </c>
      <c r="E69" s="2" t="s">
        <v>1109</v>
      </c>
      <c r="F69" s="16">
        <v>23</v>
      </c>
    </row>
    <row r="70" spans="1:6" ht="15">
      <c r="A70" s="2" t="s">
        <v>294</v>
      </c>
      <c r="B70" s="3" t="s">
        <v>769</v>
      </c>
      <c r="C70" s="4">
        <v>37596</v>
      </c>
      <c r="D70" s="2" t="s">
        <v>7</v>
      </c>
      <c r="E70" s="2" t="s">
        <v>1109</v>
      </c>
      <c r="F70" s="16">
        <v>23</v>
      </c>
    </row>
    <row r="71" spans="1:6" ht="15">
      <c r="A71" s="2" t="s">
        <v>295</v>
      </c>
      <c r="B71" s="3" t="s">
        <v>1127</v>
      </c>
      <c r="C71" s="4">
        <v>37398</v>
      </c>
      <c r="D71" s="2" t="s">
        <v>7</v>
      </c>
      <c r="E71" s="2" t="s">
        <v>1109</v>
      </c>
      <c r="F71" s="16">
        <v>23</v>
      </c>
    </row>
    <row r="72" spans="1:6" ht="15">
      <c r="A72" s="2" t="s">
        <v>296</v>
      </c>
      <c r="B72" s="3" t="s">
        <v>1128</v>
      </c>
      <c r="C72" s="4">
        <v>37494</v>
      </c>
      <c r="D72" s="2" t="s">
        <v>7</v>
      </c>
      <c r="E72" s="2" t="s">
        <v>1109</v>
      </c>
      <c r="F72" s="16">
        <v>23</v>
      </c>
    </row>
    <row r="73" spans="1:6" ht="15">
      <c r="A73" s="2" t="s">
        <v>297</v>
      </c>
      <c r="B73" s="3" t="s">
        <v>1129</v>
      </c>
      <c r="C73" s="4">
        <v>37586</v>
      </c>
      <c r="D73" s="2" t="s">
        <v>21</v>
      </c>
      <c r="E73" s="2" t="s">
        <v>1109</v>
      </c>
      <c r="F73" s="16">
        <v>23</v>
      </c>
    </row>
    <row r="74" spans="1:6" ht="15">
      <c r="A74" s="2" t="s">
        <v>298</v>
      </c>
      <c r="B74" s="3" t="s">
        <v>1130</v>
      </c>
      <c r="C74" s="4">
        <v>37594</v>
      </c>
      <c r="D74" s="2" t="s">
        <v>7</v>
      </c>
      <c r="E74" s="2" t="s">
        <v>1109</v>
      </c>
      <c r="F74" s="16">
        <v>23</v>
      </c>
    </row>
    <row r="75" spans="1:6" ht="15">
      <c r="A75" s="2" t="s">
        <v>299</v>
      </c>
      <c r="B75" s="3" t="s">
        <v>1131</v>
      </c>
      <c r="C75" s="4">
        <v>37600</v>
      </c>
      <c r="D75" s="2" t="s">
        <v>7</v>
      </c>
      <c r="E75" s="2" t="s">
        <v>1109</v>
      </c>
      <c r="F75" s="16">
        <v>23</v>
      </c>
    </row>
    <row r="76" spans="1:6" ht="15">
      <c r="A76" s="2" t="s">
        <v>300</v>
      </c>
      <c r="B76" s="3" t="s">
        <v>1132</v>
      </c>
      <c r="C76" s="4">
        <v>37606</v>
      </c>
      <c r="D76" s="2" t="s">
        <v>7</v>
      </c>
      <c r="E76" s="2" t="s">
        <v>1109</v>
      </c>
      <c r="F76" s="16">
        <v>23</v>
      </c>
    </row>
    <row r="77" spans="1:6" ht="15">
      <c r="A77" s="2" t="s">
        <v>301</v>
      </c>
      <c r="B77" s="3" t="s">
        <v>1133</v>
      </c>
      <c r="C77" s="4">
        <v>37581</v>
      </c>
      <c r="D77" s="2" t="s">
        <v>7</v>
      </c>
      <c r="E77" s="2" t="s">
        <v>1109</v>
      </c>
      <c r="F77" s="16">
        <v>23</v>
      </c>
    </row>
    <row r="78" spans="1:6" ht="15">
      <c r="A78" s="2" t="s">
        <v>302</v>
      </c>
      <c r="B78" s="3" t="s">
        <v>1134</v>
      </c>
      <c r="C78" s="4">
        <v>37527</v>
      </c>
      <c r="D78" s="2" t="s">
        <v>7</v>
      </c>
      <c r="E78" s="2" t="s">
        <v>1109</v>
      </c>
      <c r="F78" s="16">
        <v>23</v>
      </c>
    </row>
    <row r="79" spans="1:6" ht="15">
      <c r="A79" s="2" t="s">
        <v>303</v>
      </c>
      <c r="B79" s="3" t="s">
        <v>1135</v>
      </c>
      <c r="C79" s="4">
        <v>37613</v>
      </c>
      <c r="D79" s="2" t="s">
        <v>21</v>
      </c>
      <c r="E79" s="2" t="s">
        <v>1109</v>
      </c>
      <c r="F79" s="16">
        <v>23</v>
      </c>
    </row>
    <row r="80" spans="1:6" ht="15">
      <c r="A80" s="2" t="s">
        <v>304</v>
      </c>
      <c r="B80" s="3" t="s">
        <v>1136</v>
      </c>
      <c r="C80" s="4">
        <v>37307</v>
      </c>
      <c r="D80" s="2" t="s">
        <v>7</v>
      </c>
      <c r="E80" s="2" t="s">
        <v>1109</v>
      </c>
      <c r="F80" s="16">
        <v>23</v>
      </c>
    </row>
    <row r="81" spans="1:6" ht="15">
      <c r="A81" s="2" t="s">
        <v>305</v>
      </c>
      <c r="B81" s="3" t="s">
        <v>1137</v>
      </c>
      <c r="C81" s="4">
        <v>37404</v>
      </c>
      <c r="D81" s="2" t="s">
        <v>7</v>
      </c>
      <c r="E81" s="2" t="s">
        <v>1109</v>
      </c>
      <c r="F81" s="16">
        <v>23</v>
      </c>
    </row>
    <row r="82" spans="1:6" ht="15">
      <c r="A82" s="2" t="s">
        <v>306</v>
      </c>
      <c r="B82" s="3" t="s">
        <v>134</v>
      </c>
      <c r="C82" s="4">
        <v>37483</v>
      </c>
      <c r="D82" s="2" t="s">
        <v>7</v>
      </c>
      <c r="E82" s="2" t="s">
        <v>1109</v>
      </c>
      <c r="F82" s="16">
        <v>23</v>
      </c>
    </row>
    <row r="83" spans="1:6" ht="15">
      <c r="A83" s="2" t="s">
        <v>307</v>
      </c>
      <c r="B83" s="3" t="s">
        <v>1138</v>
      </c>
      <c r="C83" s="4">
        <v>37537</v>
      </c>
      <c r="D83" s="2" t="s">
        <v>7</v>
      </c>
      <c r="E83" s="2" t="s">
        <v>1109</v>
      </c>
      <c r="F83" s="16">
        <v>23</v>
      </c>
    </row>
    <row r="84" spans="1:6" ht="15">
      <c r="A84" s="2" t="s">
        <v>308</v>
      </c>
      <c r="B84" s="3" t="s">
        <v>1054</v>
      </c>
      <c r="C84" s="4">
        <v>37401</v>
      </c>
      <c r="D84" s="2" t="s">
        <v>7</v>
      </c>
      <c r="E84" s="2" t="s">
        <v>1109</v>
      </c>
      <c r="F84" s="16">
        <v>23</v>
      </c>
    </row>
    <row r="85" spans="1:6" ht="15">
      <c r="A85" s="2" t="s">
        <v>309</v>
      </c>
      <c r="B85" s="3" t="s">
        <v>1139</v>
      </c>
      <c r="C85" s="4">
        <v>37295</v>
      </c>
      <c r="D85" s="2" t="s">
        <v>7</v>
      </c>
      <c r="E85" s="2" t="s">
        <v>1109</v>
      </c>
      <c r="F85" s="16">
        <v>23</v>
      </c>
    </row>
    <row r="86" spans="1:6" ht="15">
      <c r="A86" s="2" t="s">
        <v>310</v>
      </c>
      <c r="B86" s="3" t="s">
        <v>1140</v>
      </c>
      <c r="C86" s="4">
        <v>37404</v>
      </c>
      <c r="D86" s="2" t="s">
        <v>7</v>
      </c>
      <c r="E86" s="2" t="s">
        <v>1109</v>
      </c>
      <c r="F86" s="16">
        <v>23</v>
      </c>
    </row>
    <row r="87" spans="1:6" ht="15">
      <c r="A87" s="2" t="s">
        <v>311</v>
      </c>
      <c r="B87" s="3" t="s">
        <v>1141</v>
      </c>
      <c r="C87" s="4">
        <v>37602</v>
      </c>
      <c r="D87" s="2" t="s">
        <v>7</v>
      </c>
      <c r="E87" s="2" t="s">
        <v>1109</v>
      </c>
      <c r="F87" s="16">
        <v>23</v>
      </c>
    </row>
    <row r="88" spans="1:6" ht="15">
      <c r="A88" s="2" t="s">
        <v>312</v>
      </c>
      <c r="B88" s="3" t="s">
        <v>1101</v>
      </c>
      <c r="C88" s="4">
        <v>37506</v>
      </c>
      <c r="D88" s="2" t="s">
        <v>7</v>
      </c>
      <c r="E88" s="2" t="s">
        <v>1109</v>
      </c>
      <c r="F88" s="16">
        <v>23</v>
      </c>
    </row>
    <row r="89" spans="1:6" ht="15">
      <c r="A89" s="2" t="s">
        <v>313</v>
      </c>
      <c r="B89" s="3" t="s">
        <v>1142</v>
      </c>
      <c r="C89" s="4">
        <v>37359</v>
      </c>
      <c r="D89" s="2" t="s">
        <v>7</v>
      </c>
      <c r="E89" s="2" t="s">
        <v>1109</v>
      </c>
      <c r="F89" s="16">
        <v>23</v>
      </c>
    </row>
    <row r="90" spans="1:6" ht="15">
      <c r="A90" s="2" t="s">
        <v>314</v>
      </c>
      <c r="B90" s="3" t="s">
        <v>1143</v>
      </c>
      <c r="C90" s="4">
        <v>37294</v>
      </c>
      <c r="D90" s="2" t="s">
        <v>7</v>
      </c>
      <c r="E90" s="2" t="s">
        <v>1144</v>
      </c>
      <c r="F90" s="16">
        <v>23</v>
      </c>
    </row>
    <row r="91" spans="1:6" ht="15">
      <c r="A91" s="2" t="s">
        <v>315</v>
      </c>
      <c r="B91" s="3" t="s">
        <v>1145</v>
      </c>
      <c r="C91" s="4">
        <v>37594</v>
      </c>
      <c r="D91" s="2" t="s">
        <v>7</v>
      </c>
      <c r="E91" s="2" t="s">
        <v>1144</v>
      </c>
      <c r="F91" s="16">
        <v>23</v>
      </c>
    </row>
    <row r="92" spans="1:6" ht="15">
      <c r="A92" s="2" t="s">
        <v>316</v>
      </c>
      <c r="B92" s="3" t="s">
        <v>1146</v>
      </c>
      <c r="C92" s="4">
        <v>37399</v>
      </c>
      <c r="D92" s="2" t="s">
        <v>21</v>
      </c>
      <c r="E92" s="2" t="s">
        <v>1144</v>
      </c>
      <c r="F92" s="16">
        <v>23</v>
      </c>
    </row>
    <row r="93" spans="1:6" ht="15">
      <c r="A93" s="2" t="s">
        <v>317</v>
      </c>
      <c r="B93" s="3" t="s">
        <v>1147</v>
      </c>
      <c r="C93" s="4">
        <v>37259</v>
      </c>
      <c r="D93" s="2" t="s">
        <v>7</v>
      </c>
      <c r="E93" s="2" t="s">
        <v>1144</v>
      </c>
      <c r="F93" s="16">
        <v>23</v>
      </c>
    </row>
    <row r="94" spans="1:6" ht="15">
      <c r="A94" s="2" t="s">
        <v>318</v>
      </c>
      <c r="B94" s="3" t="s">
        <v>1148</v>
      </c>
      <c r="C94" s="4">
        <v>37514</v>
      </c>
      <c r="D94" s="2" t="s">
        <v>7</v>
      </c>
      <c r="E94" s="2" t="s">
        <v>1144</v>
      </c>
      <c r="F94" s="16">
        <v>23</v>
      </c>
    </row>
    <row r="95" spans="1:6" ht="15">
      <c r="A95" s="2" t="s">
        <v>319</v>
      </c>
      <c r="B95" s="3" t="s">
        <v>1149</v>
      </c>
      <c r="C95" s="4">
        <v>37472</v>
      </c>
      <c r="D95" s="2" t="s">
        <v>7</v>
      </c>
      <c r="E95" s="2" t="s">
        <v>1144</v>
      </c>
      <c r="F95" s="16">
        <v>23</v>
      </c>
    </row>
    <row r="96" spans="1:6" ht="15">
      <c r="A96" s="2" t="s">
        <v>320</v>
      </c>
      <c r="B96" s="3" t="s">
        <v>1115</v>
      </c>
      <c r="C96" s="4">
        <v>37393</v>
      </c>
      <c r="D96" s="2" t="s">
        <v>21</v>
      </c>
      <c r="E96" s="2" t="s">
        <v>1144</v>
      </c>
      <c r="F96" s="16">
        <v>23</v>
      </c>
    </row>
    <row r="97" spans="1:6" ht="15">
      <c r="A97" s="2" t="s">
        <v>321</v>
      </c>
      <c r="B97" s="3" t="s">
        <v>1150</v>
      </c>
      <c r="C97" s="4">
        <v>37441</v>
      </c>
      <c r="D97" s="2" t="s">
        <v>21</v>
      </c>
      <c r="E97" s="2" t="s">
        <v>1144</v>
      </c>
      <c r="F97" s="16">
        <v>23</v>
      </c>
    </row>
    <row r="98" spans="1:6" ht="15">
      <c r="A98" s="2" t="s">
        <v>322</v>
      </c>
      <c r="B98" s="3" t="s">
        <v>1151</v>
      </c>
      <c r="C98" s="4">
        <v>37613</v>
      </c>
      <c r="D98" s="2" t="s">
        <v>7</v>
      </c>
      <c r="E98" s="2" t="s">
        <v>1144</v>
      </c>
      <c r="F98" s="16">
        <v>23</v>
      </c>
    </row>
    <row r="99" spans="1:6" ht="15">
      <c r="A99" s="2" t="s">
        <v>323</v>
      </c>
      <c r="B99" s="3" t="s">
        <v>870</v>
      </c>
      <c r="C99" s="4">
        <v>37462</v>
      </c>
      <c r="D99" s="2" t="s">
        <v>7</v>
      </c>
      <c r="E99" s="2" t="s">
        <v>1144</v>
      </c>
      <c r="F99" s="16">
        <v>23</v>
      </c>
    </row>
    <row r="100" spans="1:6" ht="15">
      <c r="A100" s="2" t="s">
        <v>324</v>
      </c>
      <c r="B100" s="3" t="s">
        <v>1152</v>
      </c>
      <c r="C100" s="4">
        <v>37523</v>
      </c>
      <c r="D100" s="2" t="s">
        <v>7</v>
      </c>
      <c r="E100" s="2" t="s">
        <v>1144</v>
      </c>
      <c r="F100" s="16">
        <v>23</v>
      </c>
    </row>
    <row r="101" spans="1:6" ht="15">
      <c r="A101" s="2" t="s">
        <v>325</v>
      </c>
      <c r="B101" s="3" t="s">
        <v>1153</v>
      </c>
      <c r="C101" s="4">
        <v>37442</v>
      </c>
      <c r="D101" s="2" t="s">
        <v>7</v>
      </c>
      <c r="E101" s="2" t="s">
        <v>1144</v>
      </c>
      <c r="F101" s="16">
        <v>23</v>
      </c>
    </row>
    <row r="102" spans="1:6" ht="15">
      <c r="A102" s="2" t="s">
        <v>326</v>
      </c>
      <c r="B102" s="3" t="s">
        <v>1154</v>
      </c>
      <c r="C102" s="4">
        <v>37334</v>
      </c>
      <c r="D102" s="2" t="s">
        <v>7</v>
      </c>
      <c r="E102" s="2" t="s">
        <v>1144</v>
      </c>
      <c r="F102" s="16">
        <v>23</v>
      </c>
    </row>
    <row r="103" spans="1:6" ht="15">
      <c r="A103" s="2" t="s">
        <v>327</v>
      </c>
      <c r="B103" s="3" t="s">
        <v>726</v>
      </c>
      <c r="C103" s="4">
        <v>37129</v>
      </c>
      <c r="D103" s="2" t="s">
        <v>21</v>
      </c>
      <c r="E103" s="2" t="s">
        <v>1144</v>
      </c>
      <c r="F103" s="16">
        <v>23</v>
      </c>
    </row>
    <row r="104" spans="1:6" ht="15">
      <c r="A104" s="2" t="s">
        <v>328</v>
      </c>
      <c r="B104" s="3" t="s">
        <v>1155</v>
      </c>
      <c r="C104" s="4">
        <v>37475</v>
      </c>
      <c r="D104" s="2" t="s">
        <v>7</v>
      </c>
      <c r="E104" s="2" t="s">
        <v>1144</v>
      </c>
      <c r="F104" s="16">
        <v>23</v>
      </c>
    </row>
    <row r="105" spans="1:6" ht="15">
      <c r="A105" s="2" t="s">
        <v>329</v>
      </c>
      <c r="B105" s="3" t="s">
        <v>1156</v>
      </c>
      <c r="C105" s="4">
        <v>37249</v>
      </c>
      <c r="D105" s="2" t="s">
        <v>7</v>
      </c>
      <c r="E105" s="2" t="s">
        <v>1144</v>
      </c>
      <c r="F105" s="16">
        <v>23</v>
      </c>
    </row>
    <row r="106" spans="1:6" ht="15">
      <c r="A106" s="2" t="s">
        <v>330</v>
      </c>
      <c r="B106" s="3" t="s">
        <v>806</v>
      </c>
      <c r="C106" s="4">
        <v>37549</v>
      </c>
      <c r="D106" s="2" t="s">
        <v>7</v>
      </c>
      <c r="E106" s="2" t="s">
        <v>1144</v>
      </c>
      <c r="F106" s="16">
        <v>23</v>
      </c>
    </row>
    <row r="107" spans="1:6" ht="15">
      <c r="A107" s="2" t="s">
        <v>331</v>
      </c>
      <c r="B107" s="3" t="s">
        <v>1157</v>
      </c>
      <c r="C107" s="4">
        <v>37335</v>
      </c>
      <c r="D107" s="2" t="s">
        <v>21</v>
      </c>
      <c r="E107" s="2" t="s">
        <v>1144</v>
      </c>
      <c r="F107" s="16">
        <v>23</v>
      </c>
    </row>
    <row r="108" spans="1:6" ht="15">
      <c r="A108" s="2" t="s">
        <v>332</v>
      </c>
      <c r="B108" s="3" t="s">
        <v>1158</v>
      </c>
      <c r="C108" s="4">
        <v>37354</v>
      </c>
      <c r="D108" s="2" t="s">
        <v>7</v>
      </c>
      <c r="E108" s="2" t="s">
        <v>1144</v>
      </c>
      <c r="F108" s="16">
        <v>23</v>
      </c>
    </row>
    <row r="109" spans="1:6" ht="15">
      <c r="A109" s="2" t="s">
        <v>333</v>
      </c>
      <c r="B109" s="3" t="s">
        <v>1159</v>
      </c>
      <c r="C109" s="4">
        <v>37318</v>
      </c>
      <c r="D109" s="2" t="s">
        <v>7</v>
      </c>
      <c r="E109" s="2" t="s">
        <v>1144</v>
      </c>
      <c r="F109" s="16">
        <v>23</v>
      </c>
    </row>
    <row r="110" spans="1:6" ht="15">
      <c r="A110" s="2" t="s">
        <v>334</v>
      </c>
      <c r="B110" s="3" t="s">
        <v>1127</v>
      </c>
      <c r="C110" s="4">
        <v>37507</v>
      </c>
      <c r="D110" s="2" t="s">
        <v>7</v>
      </c>
      <c r="E110" s="2" t="s">
        <v>1144</v>
      </c>
      <c r="F110" s="16">
        <v>23</v>
      </c>
    </row>
    <row r="111" spans="1:6" ht="15">
      <c r="A111" s="2" t="s">
        <v>335</v>
      </c>
      <c r="B111" s="3" t="s">
        <v>1160</v>
      </c>
      <c r="C111" s="4">
        <v>37409</v>
      </c>
      <c r="D111" s="2" t="s">
        <v>7</v>
      </c>
      <c r="E111" s="2" t="s">
        <v>1144</v>
      </c>
      <c r="F111" s="16">
        <v>23</v>
      </c>
    </row>
    <row r="112" spans="1:6" ht="15">
      <c r="A112" s="2" t="s">
        <v>336</v>
      </c>
      <c r="B112" s="3" t="s">
        <v>1161</v>
      </c>
      <c r="C112" s="4">
        <v>37503</v>
      </c>
      <c r="D112" s="2" t="s">
        <v>21</v>
      </c>
      <c r="E112" s="2" t="s">
        <v>1144</v>
      </c>
      <c r="F112" s="16">
        <v>23</v>
      </c>
    </row>
    <row r="113" spans="1:6" ht="15">
      <c r="A113" s="2" t="s">
        <v>337</v>
      </c>
      <c r="B113" s="3" t="s">
        <v>1162</v>
      </c>
      <c r="C113" s="4">
        <v>37316</v>
      </c>
      <c r="D113" s="2" t="s">
        <v>7</v>
      </c>
      <c r="E113" s="2" t="s">
        <v>1144</v>
      </c>
      <c r="F113" s="16">
        <v>23</v>
      </c>
    </row>
    <row r="114" spans="1:6" ht="15">
      <c r="A114" s="2" t="s">
        <v>338</v>
      </c>
      <c r="B114" s="3" t="s">
        <v>1163</v>
      </c>
      <c r="C114" s="4">
        <v>37534</v>
      </c>
      <c r="D114" s="2" t="s">
        <v>7</v>
      </c>
      <c r="E114" s="2" t="s">
        <v>1144</v>
      </c>
      <c r="F114" s="15">
        <v>24</v>
      </c>
    </row>
    <row r="115" spans="1:6" ht="15">
      <c r="A115" s="2" t="s">
        <v>339</v>
      </c>
      <c r="B115" s="3" t="s">
        <v>1164</v>
      </c>
      <c r="C115" s="4">
        <v>37318</v>
      </c>
      <c r="D115" s="2" t="s">
        <v>7</v>
      </c>
      <c r="E115" s="2" t="s">
        <v>1144</v>
      </c>
      <c r="F115" s="15">
        <v>24</v>
      </c>
    </row>
    <row r="116" spans="1:6" ht="15">
      <c r="A116" s="2" t="s">
        <v>340</v>
      </c>
      <c r="B116" s="3" t="s">
        <v>1165</v>
      </c>
      <c r="C116" s="4">
        <v>37421</v>
      </c>
      <c r="D116" s="2" t="s">
        <v>7</v>
      </c>
      <c r="E116" s="2" t="s">
        <v>1144</v>
      </c>
      <c r="F116" s="15">
        <v>24</v>
      </c>
    </row>
    <row r="117" spans="1:6" ht="15">
      <c r="A117" s="2" t="s">
        <v>341</v>
      </c>
      <c r="B117" s="3" t="s">
        <v>630</v>
      </c>
      <c r="C117" s="4">
        <v>37392</v>
      </c>
      <c r="D117" s="2" t="s">
        <v>21</v>
      </c>
      <c r="E117" s="2" t="s">
        <v>1144</v>
      </c>
      <c r="F117" s="15">
        <v>24</v>
      </c>
    </row>
    <row r="118" spans="1:6" ht="15">
      <c r="A118" s="2" t="s">
        <v>342</v>
      </c>
      <c r="B118" s="3" t="s">
        <v>1166</v>
      </c>
      <c r="C118" s="4">
        <v>37601</v>
      </c>
      <c r="D118" s="2" t="s">
        <v>7</v>
      </c>
      <c r="E118" s="2" t="s">
        <v>1144</v>
      </c>
      <c r="F118" s="15">
        <v>24</v>
      </c>
    </row>
    <row r="119" spans="1:6" ht="15">
      <c r="A119" s="2" t="s">
        <v>343</v>
      </c>
      <c r="B119" s="3" t="s">
        <v>215</v>
      </c>
      <c r="C119" s="4">
        <v>37469</v>
      </c>
      <c r="D119" s="2" t="s">
        <v>21</v>
      </c>
      <c r="E119" s="2" t="s">
        <v>1144</v>
      </c>
      <c r="F119" s="15">
        <v>24</v>
      </c>
    </row>
    <row r="120" spans="1:6" ht="15">
      <c r="A120" s="2" t="s">
        <v>344</v>
      </c>
      <c r="B120" s="3" t="s">
        <v>1167</v>
      </c>
      <c r="C120" s="4">
        <v>37300</v>
      </c>
      <c r="D120" s="2" t="s">
        <v>7</v>
      </c>
      <c r="E120" s="2" t="s">
        <v>1144</v>
      </c>
      <c r="F120" s="15">
        <v>24</v>
      </c>
    </row>
    <row r="121" spans="1:6" ht="15">
      <c r="A121" s="2" t="s">
        <v>345</v>
      </c>
      <c r="B121" s="3" t="s">
        <v>1168</v>
      </c>
      <c r="C121" s="4">
        <v>37291</v>
      </c>
      <c r="D121" s="2" t="s">
        <v>21</v>
      </c>
      <c r="E121" s="2" t="s">
        <v>1144</v>
      </c>
      <c r="F121" s="15">
        <v>24</v>
      </c>
    </row>
    <row r="122" spans="1:6" ht="15">
      <c r="A122" s="2" t="s">
        <v>346</v>
      </c>
      <c r="B122" s="3" t="s">
        <v>1054</v>
      </c>
      <c r="C122" s="4">
        <v>37291</v>
      </c>
      <c r="D122" s="2" t="s">
        <v>7</v>
      </c>
      <c r="E122" s="2" t="s">
        <v>1144</v>
      </c>
      <c r="F122" s="15">
        <v>24</v>
      </c>
    </row>
    <row r="123" spans="1:6" ht="15">
      <c r="A123" s="2" t="s">
        <v>347</v>
      </c>
      <c r="B123" s="3" t="s">
        <v>1169</v>
      </c>
      <c r="C123" s="4">
        <v>37348</v>
      </c>
      <c r="D123" s="2" t="s">
        <v>7</v>
      </c>
      <c r="E123" s="2" t="s">
        <v>1144</v>
      </c>
      <c r="F123" s="15">
        <v>24</v>
      </c>
    </row>
    <row r="124" spans="1:6" ht="15">
      <c r="A124" s="2" t="s">
        <v>348</v>
      </c>
      <c r="B124" s="3" t="s">
        <v>1170</v>
      </c>
      <c r="C124" s="4">
        <v>37508</v>
      </c>
      <c r="D124" s="2" t="s">
        <v>7</v>
      </c>
      <c r="E124" s="2" t="s">
        <v>1144</v>
      </c>
      <c r="F124" s="15">
        <v>24</v>
      </c>
    </row>
    <row r="125" spans="1:6" ht="15">
      <c r="A125" s="2" t="s">
        <v>349</v>
      </c>
      <c r="B125" s="3" t="s">
        <v>1171</v>
      </c>
      <c r="C125" s="4">
        <v>37369</v>
      </c>
      <c r="D125" s="2" t="s">
        <v>7</v>
      </c>
      <c r="E125" s="2" t="s">
        <v>1144</v>
      </c>
      <c r="F125" s="15">
        <v>24</v>
      </c>
    </row>
    <row r="126" spans="1:6" ht="15">
      <c r="A126" s="2" t="s">
        <v>350</v>
      </c>
      <c r="B126" s="3" t="s">
        <v>1172</v>
      </c>
      <c r="C126" s="4">
        <v>37446</v>
      </c>
      <c r="D126" s="2" t="s">
        <v>21</v>
      </c>
      <c r="E126" s="2" t="s">
        <v>1144</v>
      </c>
      <c r="F126" s="15">
        <v>24</v>
      </c>
    </row>
    <row r="127" spans="1:6" ht="15">
      <c r="A127" s="2" t="s">
        <v>351</v>
      </c>
      <c r="B127" s="3" t="s">
        <v>1173</v>
      </c>
      <c r="C127" s="4">
        <v>37559</v>
      </c>
      <c r="D127" s="2" t="s">
        <v>7</v>
      </c>
      <c r="E127" s="2" t="s">
        <v>1144</v>
      </c>
      <c r="F127" s="15">
        <v>24</v>
      </c>
    </row>
    <row r="128" spans="1:6" ht="15">
      <c r="A128" s="2" t="s">
        <v>352</v>
      </c>
      <c r="B128" s="3" t="s">
        <v>1174</v>
      </c>
      <c r="C128" s="4">
        <v>37491</v>
      </c>
      <c r="D128" s="2" t="s">
        <v>7</v>
      </c>
      <c r="E128" s="2" t="s">
        <v>1144</v>
      </c>
      <c r="F128" s="15">
        <v>24</v>
      </c>
    </row>
    <row r="129" spans="1:6" ht="15">
      <c r="A129" s="2" t="s">
        <v>353</v>
      </c>
      <c r="B129" s="3" t="s">
        <v>1175</v>
      </c>
      <c r="C129" s="4">
        <v>37536</v>
      </c>
      <c r="D129" s="2" t="s">
        <v>7</v>
      </c>
      <c r="E129" s="2" t="s">
        <v>1144</v>
      </c>
      <c r="F129" s="15">
        <v>24</v>
      </c>
    </row>
    <row r="130" spans="1:6" ht="15">
      <c r="A130" s="2" t="s">
        <v>354</v>
      </c>
      <c r="B130" s="3" t="s">
        <v>1176</v>
      </c>
      <c r="C130" s="4">
        <v>37351</v>
      </c>
      <c r="D130" s="2" t="s">
        <v>7</v>
      </c>
      <c r="E130" s="2" t="s">
        <v>1177</v>
      </c>
      <c r="F130" s="15">
        <v>24</v>
      </c>
    </row>
    <row r="131" spans="1:6" ht="15">
      <c r="A131" s="2" t="s">
        <v>355</v>
      </c>
      <c r="B131" s="3" t="s">
        <v>1178</v>
      </c>
      <c r="C131" s="4">
        <v>37307</v>
      </c>
      <c r="D131" s="2" t="s">
        <v>7</v>
      </c>
      <c r="E131" s="2" t="s">
        <v>1177</v>
      </c>
      <c r="F131" s="15">
        <v>24</v>
      </c>
    </row>
    <row r="132" spans="1:6" ht="15">
      <c r="A132" s="2" t="s">
        <v>356</v>
      </c>
      <c r="B132" s="3" t="s">
        <v>986</v>
      </c>
      <c r="C132" s="4">
        <v>37616</v>
      </c>
      <c r="D132" s="2" t="s">
        <v>7</v>
      </c>
      <c r="E132" s="2" t="s">
        <v>1177</v>
      </c>
      <c r="F132" s="15">
        <v>24</v>
      </c>
    </row>
    <row r="133" spans="1:6" ht="15">
      <c r="A133" s="2" t="s">
        <v>357</v>
      </c>
      <c r="B133" s="3" t="s">
        <v>1179</v>
      </c>
      <c r="C133" s="4">
        <v>37455</v>
      </c>
      <c r="D133" s="2" t="s">
        <v>21</v>
      </c>
      <c r="E133" s="2" t="s">
        <v>1177</v>
      </c>
      <c r="F133" s="15">
        <v>24</v>
      </c>
    </row>
    <row r="134" spans="1:6" ht="15">
      <c r="A134" s="2" t="s">
        <v>358</v>
      </c>
      <c r="B134" s="3" t="s">
        <v>1180</v>
      </c>
      <c r="C134" s="4">
        <v>37522</v>
      </c>
      <c r="D134" s="2" t="s">
        <v>7</v>
      </c>
      <c r="E134" s="2" t="s">
        <v>1177</v>
      </c>
      <c r="F134" s="15">
        <v>24</v>
      </c>
    </row>
    <row r="135" spans="1:6" ht="15">
      <c r="A135" s="2" t="s">
        <v>359</v>
      </c>
      <c r="B135" s="3" t="s">
        <v>1181</v>
      </c>
      <c r="C135" s="4">
        <v>37499</v>
      </c>
      <c r="D135" s="2" t="s">
        <v>7</v>
      </c>
      <c r="E135" s="2" t="s">
        <v>1177</v>
      </c>
      <c r="F135" s="15">
        <v>24</v>
      </c>
    </row>
    <row r="136" spans="1:6" ht="15">
      <c r="A136" s="2" t="s">
        <v>360</v>
      </c>
      <c r="B136" s="3" t="s">
        <v>940</v>
      </c>
      <c r="C136" s="4">
        <v>37578</v>
      </c>
      <c r="D136" s="2" t="s">
        <v>21</v>
      </c>
      <c r="E136" s="2" t="s">
        <v>1177</v>
      </c>
      <c r="F136" s="15">
        <v>24</v>
      </c>
    </row>
    <row r="137" spans="1:6" ht="15">
      <c r="A137" s="2" t="s">
        <v>361</v>
      </c>
      <c r="B137" s="3" t="s">
        <v>1182</v>
      </c>
      <c r="C137" s="4">
        <v>37282</v>
      </c>
      <c r="D137" s="2" t="s">
        <v>7</v>
      </c>
      <c r="E137" s="2" t="s">
        <v>1177</v>
      </c>
      <c r="F137" s="15">
        <v>24</v>
      </c>
    </row>
    <row r="138" spans="1:6" ht="15">
      <c r="A138" s="2" t="s">
        <v>362</v>
      </c>
      <c r="B138" s="3" t="s">
        <v>574</v>
      </c>
      <c r="C138" s="4">
        <v>37578</v>
      </c>
      <c r="D138" s="2" t="s">
        <v>7</v>
      </c>
      <c r="E138" s="2" t="s">
        <v>1177</v>
      </c>
      <c r="F138" s="15">
        <v>24</v>
      </c>
    </row>
    <row r="139" spans="1:6" ht="15">
      <c r="A139" s="2" t="s">
        <v>363</v>
      </c>
      <c r="B139" s="3" t="s">
        <v>1183</v>
      </c>
      <c r="C139" s="4">
        <v>37521</v>
      </c>
      <c r="D139" s="2" t="s">
        <v>7</v>
      </c>
      <c r="E139" s="2" t="s">
        <v>1177</v>
      </c>
      <c r="F139" s="15">
        <v>24</v>
      </c>
    </row>
    <row r="140" spans="1:6" ht="15">
      <c r="A140" s="2" t="s">
        <v>364</v>
      </c>
      <c r="B140" s="3" t="s">
        <v>1184</v>
      </c>
      <c r="C140" s="4">
        <v>37529</v>
      </c>
      <c r="D140" s="2" t="s">
        <v>7</v>
      </c>
      <c r="E140" s="2" t="s">
        <v>1177</v>
      </c>
      <c r="F140" s="15">
        <v>24</v>
      </c>
    </row>
    <row r="141" spans="1:6" ht="15">
      <c r="A141" s="2" t="s">
        <v>365</v>
      </c>
      <c r="B141" s="3" t="s">
        <v>1185</v>
      </c>
      <c r="C141" s="4">
        <v>37600</v>
      </c>
      <c r="D141" s="2" t="s">
        <v>21</v>
      </c>
      <c r="E141" s="2" t="s">
        <v>1177</v>
      </c>
      <c r="F141" s="15">
        <v>24</v>
      </c>
    </row>
    <row r="142" spans="1:6" ht="15">
      <c r="A142" s="2" t="s">
        <v>366</v>
      </c>
      <c r="B142" s="3" t="s">
        <v>390</v>
      </c>
      <c r="C142" s="4">
        <v>37431</v>
      </c>
      <c r="D142" s="2" t="s">
        <v>7</v>
      </c>
      <c r="E142" s="2" t="s">
        <v>1177</v>
      </c>
      <c r="F142" s="15">
        <v>24</v>
      </c>
    </row>
    <row r="143" spans="1:6" ht="15">
      <c r="A143" s="2" t="s">
        <v>367</v>
      </c>
      <c r="B143" s="3" t="s">
        <v>1186</v>
      </c>
      <c r="C143" s="4">
        <v>37465</v>
      </c>
      <c r="D143" s="2" t="s">
        <v>21</v>
      </c>
      <c r="E143" s="2" t="s">
        <v>1177</v>
      </c>
      <c r="F143" s="15">
        <v>24</v>
      </c>
    </row>
    <row r="144" spans="1:6" ht="15">
      <c r="A144" s="2" t="s">
        <v>368</v>
      </c>
      <c r="B144" s="3" t="s">
        <v>1187</v>
      </c>
      <c r="C144" s="4">
        <v>37511</v>
      </c>
      <c r="D144" s="2" t="s">
        <v>21</v>
      </c>
      <c r="E144" s="2" t="s">
        <v>1177</v>
      </c>
      <c r="F144" s="15">
        <v>24</v>
      </c>
    </row>
    <row r="145" spans="1:6" ht="15">
      <c r="A145" s="2" t="s">
        <v>369</v>
      </c>
      <c r="B145" s="3" t="s">
        <v>1188</v>
      </c>
      <c r="C145" s="4">
        <v>37312</v>
      </c>
      <c r="D145" s="2" t="s">
        <v>7</v>
      </c>
      <c r="E145" s="2" t="s">
        <v>1177</v>
      </c>
      <c r="F145" s="15">
        <v>24</v>
      </c>
    </row>
    <row r="146" spans="1:6" ht="15">
      <c r="A146" s="2" t="s">
        <v>370</v>
      </c>
      <c r="B146" s="3" t="s">
        <v>1189</v>
      </c>
      <c r="C146" s="4">
        <v>37391</v>
      </c>
      <c r="D146" s="2" t="s">
        <v>21</v>
      </c>
      <c r="E146" s="2" t="s">
        <v>1177</v>
      </c>
      <c r="F146" s="15">
        <v>24</v>
      </c>
    </row>
    <row r="147" spans="1:6" ht="15">
      <c r="A147" s="2" t="s">
        <v>371</v>
      </c>
      <c r="B147" s="3" t="s">
        <v>173</v>
      </c>
      <c r="C147" s="4">
        <v>37356</v>
      </c>
      <c r="D147" s="2" t="s">
        <v>7</v>
      </c>
      <c r="E147" s="2" t="s">
        <v>1177</v>
      </c>
      <c r="F147" s="15">
        <v>24</v>
      </c>
    </row>
    <row r="148" spans="1:6" ht="15">
      <c r="A148" s="2" t="s">
        <v>372</v>
      </c>
      <c r="B148" s="3" t="s">
        <v>1190</v>
      </c>
      <c r="C148" s="4">
        <v>37582</v>
      </c>
      <c r="D148" s="2" t="s">
        <v>7</v>
      </c>
      <c r="E148" s="2" t="s">
        <v>1177</v>
      </c>
      <c r="F148" s="15">
        <v>24</v>
      </c>
    </row>
    <row r="149" spans="1:6" ht="15">
      <c r="A149" s="2" t="s">
        <v>373</v>
      </c>
      <c r="B149" s="3" t="s">
        <v>1191</v>
      </c>
      <c r="C149" s="4">
        <v>37307</v>
      </c>
      <c r="D149" s="2" t="s">
        <v>7</v>
      </c>
      <c r="E149" s="2" t="s">
        <v>1177</v>
      </c>
      <c r="F149" s="15">
        <v>24</v>
      </c>
    </row>
    <row r="150" spans="1:6" ht="15">
      <c r="A150" s="2" t="s">
        <v>374</v>
      </c>
      <c r="B150" s="3" t="s">
        <v>1192</v>
      </c>
      <c r="C150" s="4">
        <v>37392</v>
      </c>
      <c r="D150" s="2" t="s">
        <v>7</v>
      </c>
      <c r="E150" s="2" t="s">
        <v>1177</v>
      </c>
      <c r="F150" s="15">
        <v>24</v>
      </c>
    </row>
    <row r="151" spans="1:6" ht="15">
      <c r="A151" s="2" t="s">
        <v>375</v>
      </c>
      <c r="B151" s="3" t="s">
        <v>1193</v>
      </c>
      <c r="C151" s="4">
        <v>37313</v>
      </c>
      <c r="D151" s="2" t="s">
        <v>7</v>
      </c>
      <c r="E151" s="2" t="s">
        <v>1177</v>
      </c>
      <c r="F151" s="15">
        <v>24</v>
      </c>
    </row>
    <row r="152" spans="1:6" ht="15">
      <c r="A152" s="2" t="s">
        <v>376</v>
      </c>
      <c r="B152" s="3" t="s">
        <v>631</v>
      </c>
      <c r="C152" s="4">
        <v>37516</v>
      </c>
      <c r="D152" s="2" t="s">
        <v>7</v>
      </c>
      <c r="E152" s="2" t="s">
        <v>1177</v>
      </c>
      <c r="F152" s="15">
        <v>24</v>
      </c>
    </row>
    <row r="153" spans="1:6" ht="15">
      <c r="A153" s="2" t="s">
        <v>377</v>
      </c>
      <c r="B153" s="3" t="s">
        <v>1194</v>
      </c>
      <c r="C153" s="4">
        <v>37572</v>
      </c>
      <c r="D153" s="2" t="s">
        <v>21</v>
      </c>
      <c r="E153" s="2" t="s">
        <v>1177</v>
      </c>
      <c r="F153" s="15">
        <v>24</v>
      </c>
    </row>
    <row r="154" spans="1:6" ht="15">
      <c r="A154" s="2" t="s">
        <v>378</v>
      </c>
      <c r="B154" s="3" t="s">
        <v>1195</v>
      </c>
      <c r="C154" s="4">
        <v>37555</v>
      </c>
      <c r="D154" s="2" t="s">
        <v>21</v>
      </c>
      <c r="E154" s="2" t="s">
        <v>1177</v>
      </c>
      <c r="F154" s="15">
        <v>24</v>
      </c>
    </row>
    <row r="155" spans="1:6" ht="15">
      <c r="A155" s="2" t="s">
        <v>379</v>
      </c>
      <c r="B155" s="3" t="s">
        <v>1196</v>
      </c>
      <c r="C155" s="4">
        <v>37483</v>
      </c>
      <c r="D155" s="2" t="s">
        <v>7</v>
      </c>
      <c r="E155" s="2" t="s">
        <v>1177</v>
      </c>
      <c r="F155" s="15">
        <v>24</v>
      </c>
    </row>
    <row r="156" spans="1:6" ht="15">
      <c r="A156" s="2" t="s">
        <v>380</v>
      </c>
      <c r="B156" s="3" t="s">
        <v>747</v>
      </c>
      <c r="C156" s="4">
        <v>37450</v>
      </c>
      <c r="D156" s="2" t="s">
        <v>7</v>
      </c>
      <c r="E156" s="2" t="s">
        <v>1177</v>
      </c>
      <c r="F156" s="15">
        <v>24</v>
      </c>
    </row>
    <row r="157" spans="1:6" ht="15">
      <c r="A157" s="2" t="s">
        <v>381</v>
      </c>
      <c r="B157" s="3" t="s">
        <v>1197</v>
      </c>
      <c r="C157" s="4">
        <v>37561</v>
      </c>
      <c r="D157" s="2" t="s">
        <v>7</v>
      </c>
      <c r="E157" s="2" t="s">
        <v>1177</v>
      </c>
      <c r="F157" s="15">
        <v>24</v>
      </c>
    </row>
    <row r="158" spans="1:6" ht="15">
      <c r="A158" s="2" t="s">
        <v>752</v>
      </c>
      <c r="B158" s="3" t="s">
        <v>1198</v>
      </c>
      <c r="C158" s="4">
        <v>37411</v>
      </c>
      <c r="D158" s="2" t="s">
        <v>7</v>
      </c>
      <c r="E158" s="2" t="s">
        <v>1177</v>
      </c>
      <c r="F158" s="15">
        <v>24</v>
      </c>
    </row>
    <row r="159" spans="1:6" ht="15">
      <c r="A159" s="2" t="s">
        <v>753</v>
      </c>
      <c r="B159" s="3" t="s">
        <v>1199</v>
      </c>
      <c r="C159" s="4">
        <v>37483</v>
      </c>
      <c r="D159" s="2" t="s">
        <v>7</v>
      </c>
      <c r="E159" s="2" t="s">
        <v>1177</v>
      </c>
      <c r="F159" s="27">
        <v>25</v>
      </c>
    </row>
    <row r="160" spans="1:6" ht="15">
      <c r="A160" s="2" t="s">
        <v>907</v>
      </c>
      <c r="B160" s="3" t="s">
        <v>1200</v>
      </c>
      <c r="C160" s="4">
        <v>37414</v>
      </c>
      <c r="D160" s="2" t="s">
        <v>7</v>
      </c>
      <c r="E160" s="2" t="s">
        <v>1177</v>
      </c>
      <c r="F160" s="27">
        <v>25</v>
      </c>
    </row>
    <row r="161" spans="1:6" ht="15">
      <c r="A161" s="2" t="s">
        <v>908</v>
      </c>
      <c r="B161" s="3" t="s">
        <v>170</v>
      </c>
      <c r="C161" s="4">
        <v>37565</v>
      </c>
      <c r="D161" s="2" t="s">
        <v>7</v>
      </c>
      <c r="E161" s="2" t="s">
        <v>1177</v>
      </c>
      <c r="F161" s="27">
        <v>25</v>
      </c>
    </row>
    <row r="162" spans="1:6" ht="15">
      <c r="A162" s="2" t="s">
        <v>1062</v>
      </c>
      <c r="B162" s="3" t="s">
        <v>1201</v>
      </c>
      <c r="C162" s="4">
        <v>37411</v>
      </c>
      <c r="D162" s="2" t="s">
        <v>7</v>
      </c>
      <c r="E162" s="2" t="s">
        <v>1177</v>
      </c>
      <c r="F162" s="27">
        <v>25</v>
      </c>
    </row>
    <row r="163" spans="1:6" ht="15">
      <c r="A163" s="2" t="s">
        <v>1063</v>
      </c>
      <c r="B163" s="3" t="s">
        <v>420</v>
      </c>
      <c r="C163" s="4">
        <v>37305</v>
      </c>
      <c r="D163" s="2" t="s">
        <v>7</v>
      </c>
      <c r="E163" s="2" t="s">
        <v>1177</v>
      </c>
      <c r="F163" s="27">
        <v>25</v>
      </c>
    </row>
    <row r="164" spans="1:6" ht="15">
      <c r="A164" s="2" t="s">
        <v>1064</v>
      </c>
      <c r="B164" s="3" t="s">
        <v>1202</v>
      </c>
      <c r="C164" s="4">
        <v>37593</v>
      </c>
      <c r="D164" s="2" t="s">
        <v>7</v>
      </c>
      <c r="E164" s="2" t="s">
        <v>1177</v>
      </c>
      <c r="F164" s="27">
        <v>25</v>
      </c>
    </row>
    <row r="165" spans="1:6" ht="15">
      <c r="A165" s="2" t="s">
        <v>1065</v>
      </c>
      <c r="B165" s="3" t="s">
        <v>1203</v>
      </c>
      <c r="C165" s="4">
        <v>37525</v>
      </c>
      <c r="D165" s="2" t="s">
        <v>21</v>
      </c>
      <c r="E165" s="2" t="s">
        <v>1177</v>
      </c>
      <c r="F165" s="27">
        <v>25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140625" style="0" customWidth="1"/>
    <col min="2" max="2" width="22.28125" style="0" bestFit="1" customWidth="1"/>
    <col min="3" max="3" width="10.421875" style="0" customWidth="1"/>
    <col min="5" max="5" width="11.28125" style="13" customWidth="1"/>
  </cols>
  <sheetData>
    <row r="1" spans="1:6" ht="15">
      <c r="A1" s="43" t="s">
        <v>1915</v>
      </c>
      <c r="B1" s="43"/>
      <c r="C1" s="43"/>
      <c r="D1" s="43"/>
      <c r="E1" s="43"/>
      <c r="F1" s="43"/>
    </row>
    <row r="2" spans="1:6" ht="15">
      <c r="A2" s="43"/>
      <c r="B2" s="43"/>
      <c r="C2" s="43"/>
      <c r="D2" s="43"/>
      <c r="E2" s="43"/>
      <c r="F2" s="43"/>
    </row>
    <row r="3" spans="1:6" ht="15.75">
      <c r="A3" s="43" t="s">
        <v>1888</v>
      </c>
      <c r="B3" s="43"/>
      <c r="C3" s="43"/>
      <c r="D3" s="43"/>
      <c r="E3" s="43"/>
      <c r="F3" s="43"/>
    </row>
    <row r="4" spans="1:6" ht="15.75">
      <c r="A4" s="44"/>
      <c r="B4" s="44"/>
      <c r="C4" s="44"/>
      <c r="D4" s="44"/>
      <c r="E4" s="44"/>
      <c r="F4" s="44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1875</v>
      </c>
    </row>
    <row r="6" spans="1:6" ht="15">
      <c r="A6" s="2" t="s">
        <v>5</v>
      </c>
      <c r="B6" s="3" t="s">
        <v>1204</v>
      </c>
      <c r="C6" s="4">
        <v>37554</v>
      </c>
      <c r="D6" s="2" t="s">
        <v>7</v>
      </c>
      <c r="E6" s="2" t="s">
        <v>1205</v>
      </c>
      <c r="F6" s="27">
        <v>25</v>
      </c>
    </row>
    <row r="7" spans="1:6" ht="15">
      <c r="A7" s="2" t="s">
        <v>9</v>
      </c>
      <c r="B7" s="3" t="s">
        <v>1206</v>
      </c>
      <c r="C7" s="4">
        <v>37475</v>
      </c>
      <c r="D7" s="2" t="s">
        <v>7</v>
      </c>
      <c r="E7" s="2" t="s">
        <v>1205</v>
      </c>
      <c r="F7" s="27">
        <v>25</v>
      </c>
    </row>
    <row r="8" spans="1:6" ht="15">
      <c r="A8" s="2" t="s">
        <v>11</v>
      </c>
      <c r="B8" s="3" t="s">
        <v>1207</v>
      </c>
      <c r="C8" s="4">
        <v>37574</v>
      </c>
      <c r="D8" s="2" t="s">
        <v>7</v>
      </c>
      <c r="E8" s="2" t="s">
        <v>1205</v>
      </c>
      <c r="F8" s="27">
        <v>25</v>
      </c>
    </row>
    <row r="9" spans="1:6" ht="15">
      <c r="A9" s="2" t="s">
        <v>13</v>
      </c>
      <c r="B9" s="3" t="s">
        <v>1208</v>
      </c>
      <c r="C9" s="4">
        <v>37590</v>
      </c>
      <c r="D9" s="2" t="s">
        <v>7</v>
      </c>
      <c r="E9" s="2" t="s">
        <v>1205</v>
      </c>
      <c r="F9" s="27">
        <v>25</v>
      </c>
    </row>
    <row r="10" spans="1:6" ht="15">
      <c r="A10" s="2" t="s">
        <v>15</v>
      </c>
      <c r="B10" s="3" t="s">
        <v>1209</v>
      </c>
      <c r="C10" s="4">
        <v>37531</v>
      </c>
      <c r="D10" s="2" t="s">
        <v>21</v>
      </c>
      <c r="E10" s="2" t="s">
        <v>1205</v>
      </c>
      <c r="F10" s="27">
        <v>25</v>
      </c>
    </row>
    <row r="11" spans="1:6" ht="15">
      <c r="A11" s="2" t="s">
        <v>17</v>
      </c>
      <c r="B11" s="3" t="s">
        <v>703</v>
      </c>
      <c r="C11" s="4">
        <v>37500</v>
      </c>
      <c r="D11" s="2" t="s">
        <v>7</v>
      </c>
      <c r="E11" s="2" t="s">
        <v>1205</v>
      </c>
      <c r="F11" s="27">
        <v>25</v>
      </c>
    </row>
    <row r="12" spans="1:6" ht="15">
      <c r="A12" s="2" t="s">
        <v>19</v>
      </c>
      <c r="B12" s="3" t="s">
        <v>967</v>
      </c>
      <c r="C12" s="4">
        <v>37312</v>
      </c>
      <c r="D12" s="2" t="s">
        <v>7</v>
      </c>
      <c r="E12" s="2" t="s">
        <v>1205</v>
      </c>
      <c r="F12" s="27">
        <v>25</v>
      </c>
    </row>
    <row r="13" spans="1:6" ht="15">
      <c r="A13" s="2" t="s">
        <v>22</v>
      </c>
      <c r="B13" s="3" t="s">
        <v>1210</v>
      </c>
      <c r="C13" s="4">
        <v>37505</v>
      </c>
      <c r="D13" s="2" t="s">
        <v>7</v>
      </c>
      <c r="E13" s="2" t="s">
        <v>1205</v>
      </c>
      <c r="F13" s="27">
        <v>25</v>
      </c>
    </row>
    <row r="14" spans="1:6" ht="15">
      <c r="A14" s="2" t="s">
        <v>24</v>
      </c>
      <c r="B14" s="3" t="s">
        <v>1211</v>
      </c>
      <c r="C14" s="4">
        <v>37404</v>
      </c>
      <c r="D14" s="2" t="s">
        <v>7</v>
      </c>
      <c r="E14" s="2" t="s">
        <v>1205</v>
      </c>
      <c r="F14" s="27">
        <v>25</v>
      </c>
    </row>
    <row r="15" spans="1:6" ht="15">
      <c r="A15" s="2" t="s">
        <v>26</v>
      </c>
      <c r="B15" s="3" t="s">
        <v>1212</v>
      </c>
      <c r="C15" s="4">
        <v>37551</v>
      </c>
      <c r="D15" s="2" t="s">
        <v>21</v>
      </c>
      <c r="E15" s="2" t="s">
        <v>1205</v>
      </c>
      <c r="F15" s="27">
        <v>25</v>
      </c>
    </row>
    <row r="16" spans="1:6" ht="15">
      <c r="A16" s="2" t="s">
        <v>28</v>
      </c>
      <c r="B16" s="3" t="s">
        <v>1213</v>
      </c>
      <c r="C16" s="4">
        <v>37269</v>
      </c>
      <c r="D16" s="2" t="s">
        <v>7</v>
      </c>
      <c r="E16" s="2" t="s">
        <v>1205</v>
      </c>
      <c r="F16" s="27">
        <v>25</v>
      </c>
    </row>
    <row r="17" spans="1:6" ht="15">
      <c r="A17" s="2" t="s">
        <v>30</v>
      </c>
      <c r="B17" s="3" t="s">
        <v>1214</v>
      </c>
      <c r="C17" s="4">
        <v>37600</v>
      </c>
      <c r="D17" s="2" t="s">
        <v>7</v>
      </c>
      <c r="E17" s="2" t="s">
        <v>1205</v>
      </c>
      <c r="F17" s="27">
        <v>25</v>
      </c>
    </row>
    <row r="18" spans="1:6" ht="15">
      <c r="A18" s="2" t="s">
        <v>32</v>
      </c>
      <c r="B18" s="3" t="s">
        <v>1215</v>
      </c>
      <c r="C18" s="4">
        <v>37428</v>
      </c>
      <c r="D18" s="2" t="s">
        <v>21</v>
      </c>
      <c r="E18" s="2" t="s">
        <v>1205</v>
      </c>
      <c r="F18" s="27">
        <v>25</v>
      </c>
    </row>
    <row r="19" spans="1:6" ht="15">
      <c r="A19" s="2" t="s">
        <v>34</v>
      </c>
      <c r="B19" s="3" t="s">
        <v>1216</v>
      </c>
      <c r="C19" s="4">
        <v>37472</v>
      </c>
      <c r="D19" s="2" t="s">
        <v>7</v>
      </c>
      <c r="E19" s="2" t="s">
        <v>1205</v>
      </c>
      <c r="F19" s="27">
        <v>25</v>
      </c>
    </row>
    <row r="20" spans="1:6" ht="15">
      <c r="A20" s="2" t="s">
        <v>36</v>
      </c>
      <c r="B20" s="3" t="s">
        <v>1217</v>
      </c>
      <c r="C20" s="4">
        <v>37320</v>
      </c>
      <c r="D20" s="2" t="s">
        <v>7</v>
      </c>
      <c r="E20" s="2" t="s">
        <v>1205</v>
      </c>
      <c r="F20" s="27">
        <v>25</v>
      </c>
    </row>
    <row r="21" spans="1:6" ht="15">
      <c r="A21" s="2" t="s">
        <v>38</v>
      </c>
      <c r="B21" s="3" t="s">
        <v>1218</v>
      </c>
      <c r="C21" s="4">
        <v>37320</v>
      </c>
      <c r="D21" s="2" t="s">
        <v>7</v>
      </c>
      <c r="E21" s="2" t="s">
        <v>1205</v>
      </c>
      <c r="F21" s="27">
        <v>25</v>
      </c>
    </row>
    <row r="22" spans="1:6" ht="15">
      <c r="A22" s="2" t="s">
        <v>40</v>
      </c>
      <c r="B22" s="3" t="s">
        <v>1219</v>
      </c>
      <c r="C22" s="4">
        <v>37264</v>
      </c>
      <c r="D22" s="2" t="s">
        <v>7</v>
      </c>
      <c r="E22" s="2" t="s">
        <v>1205</v>
      </c>
      <c r="F22" s="27">
        <v>25</v>
      </c>
    </row>
    <row r="23" spans="1:6" ht="15">
      <c r="A23" s="2" t="s">
        <v>42</v>
      </c>
      <c r="B23" s="3" t="s">
        <v>1220</v>
      </c>
      <c r="C23" s="4">
        <v>37521</v>
      </c>
      <c r="D23" s="2" t="s">
        <v>7</v>
      </c>
      <c r="E23" s="2" t="s">
        <v>1205</v>
      </c>
      <c r="F23" s="27">
        <v>25</v>
      </c>
    </row>
    <row r="24" spans="1:6" ht="15">
      <c r="A24" s="2" t="s">
        <v>44</v>
      </c>
      <c r="B24" s="3" t="s">
        <v>1221</v>
      </c>
      <c r="C24" s="4">
        <v>37139</v>
      </c>
      <c r="D24" s="2" t="s">
        <v>7</v>
      </c>
      <c r="E24" s="2" t="s">
        <v>1205</v>
      </c>
      <c r="F24" s="27">
        <v>25</v>
      </c>
    </row>
    <row r="25" spans="1:6" ht="15">
      <c r="A25" s="2" t="s">
        <v>46</v>
      </c>
      <c r="B25" s="3" t="s">
        <v>1222</v>
      </c>
      <c r="C25" s="4">
        <v>37411</v>
      </c>
      <c r="D25" s="2" t="s">
        <v>7</v>
      </c>
      <c r="E25" s="2" t="s">
        <v>1205</v>
      </c>
      <c r="F25" s="27">
        <v>25</v>
      </c>
    </row>
    <row r="26" spans="1:6" ht="15">
      <c r="A26" s="2" t="s">
        <v>48</v>
      </c>
      <c r="B26" s="3" t="s">
        <v>626</v>
      </c>
      <c r="C26" s="4">
        <v>37348</v>
      </c>
      <c r="D26" s="2" t="s">
        <v>7</v>
      </c>
      <c r="E26" s="2" t="s">
        <v>1205</v>
      </c>
      <c r="F26" s="27">
        <v>25</v>
      </c>
    </row>
    <row r="27" spans="1:6" ht="15">
      <c r="A27" s="2" t="s">
        <v>50</v>
      </c>
      <c r="B27" s="3" t="s">
        <v>1223</v>
      </c>
      <c r="C27" s="4">
        <v>37314</v>
      </c>
      <c r="D27" s="2" t="s">
        <v>7</v>
      </c>
      <c r="E27" s="2" t="s">
        <v>1205</v>
      </c>
      <c r="F27" s="27">
        <v>25</v>
      </c>
    </row>
    <row r="28" spans="1:6" ht="15">
      <c r="A28" s="2" t="s">
        <v>52</v>
      </c>
      <c r="B28" s="3" t="s">
        <v>1224</v>
      </c>
      <c r="C28" s="4">
        <v>37305</v>
      </c>
      <c r="D28" s="2" t="s">
        <v>7</v>
      </c>
      <c r="E28" s="2" t="s">
        <v>1205</v>
      </c>
      <c r="F28" s="27">
        <v>25</v>
      </c>
    </row>
    <row r="29" spans="1:6" ht="15">
      <c r="A29" s="2" t="s">
        <v>54</v>
      </c>
      <c r="B29" s="3" t="s">
        <v>1225</v>
      </c>
      <c r="C29" s="4">
        <v>37275</v>
      </c>
      <c r="D29" s="2" t="s">
        <v>21</v>
      </c>
      <c r="E29" s="2" t="s">
        <v>1205</v>
      </c>
      <c r="F29" s="27">
        <v>25</v>
      </c>
    </row>
    <row r="30" spans="1:6" ht="15">
      <c r="A30" s="2" t="s">
        <v>56</v>
      </c>
      <c r="B30" s="3" t="s">
        <v>1226</v>
      </c>
      <c r="C30" s="4">
        <v>37451</v>
      </c>
      <c r="D30" s="2" t="s">
        <v>7</v>
      </c>
      <c r="E30" s="2" t="s">
        <v>1205</v>
      </c>
      <c r="F30" s="27">
        <v>25</v>
      </c>
    </row>
    <row r="31" spans="1:6" ht="15">
      <c r="A31" s="2" t="s">
        <v>58</v>
      </c>
      <c r="B31" s="3" t="s">
        <v>1227</v>
      </c>
      <c r="C31" s="4">
        <v>37538</v>
      </c>
      <c r="D31" s="2" t="s">
        <v>7</v>
      </c>
      <c r="E31" s="2" t="s">
        <v>1205</v>
      </c>
      <c r="F31" s="27">
        <v>25</v>
      </c>
    </row>
    <row r="32" spans="1:6" ht="15">
      <c r="A32" s="2" t="s">
        <v>60</v>
      </c>
      <c r="B32" s="3" t="s">
        <v>1228</v>
      </c>
      <c r="C32" s="4">
        <v>37514</v>
      </c>
      <c r="D32" s="2" t="s">
        <v>7</v>
      </c>
      <c r="E32" s="2" t="s">
        <v>1205</v>
      </c>
      <c r="F32" s="27">
        <v>25</v>
      </c>
    </row>
    <row r="33" spans="1:6" ht="15">
      <c r="A33" s="2" t="s">
        <v>62</v>
      </c>
      <c r="B33" s="3" t="s">
        <v>1229</v>
      </c>
      <c r="C33" s="4">
        <v>37617</v>
      </c>
      <c r="D33" s="2" t="s">
        <v>7</v>
      </c>
      <c r="E33" s="2" t="s">
        <v>1205</v>
      </c>
      <c r="F33" s="27">
        <v>25</v>
      </c>
    </row>
    <row r="34" spans="1:6" ht="15">
      <c r="A34" s="2" t="s">
        <v>64</v>
      </c>
      <c r="B34" s="3" t="s">
        <v>1230</v>
      </c>
      <c r="C34" s="4">
        <v>37305</v>
      </c>
      <c r="D34" s="2" t="s">
        <v>21</v>
      </c>
      <c r="E34" s="2" t="s">
        <v>1205</v>
      </c>
      <c r="F34" s="27">
        <v>25</v>
      </c>
    </row>
    <row r="35" spans="1:6" ht="15">
      <c r="A35" s="2" t="s">
        <v>66</v>
      </c>
      <c r="B35" s="3" t="s">
        <v>1231</v>
      </c>
      <c r="C35" s="4">
        <v>37314</v>
      </c>
      <c r="D35" s="2" t="s">
        <v>7</v>
      </c>
      <c r="E35" s="2" t="s">
        <v>1205</v>
      </c>
      <c r="F35" s="27">
        <v>25</v>
      </c>
    </row>
    <row r="36" spans="1:6" ht="15">
      <c r="A36" s="2" t="s">
        <v>68</v>
      </c>
      <c r="B36" s="3" t="s">
        <v>193</v>
      </c>
      <c r="C36" s="4">
        <v>37609</v>
      </c>
      <c r="D36" s="2" t="s">
        <v>7</v>
      </c>
      <c r="E36" s="2" t="s">
        <v>1205</v>
      </c>
      <c r="F36" s="27">
        <v>25</v>
      </c>
    </row>
    <row r="37" spans="1:6" ht="15">
      <c r="A37" s="2" t="s">
        <v>70</v>
      </c>
      <c r="B37" s="3" t="s">
        <v>1232</v>
      </c>
      <c r="C37" s="4">
        <v>37467</v>
      </c>
      <c r="D37" s="2" t="s">
        <v>7</v>
      </c>
      <c r="E37" s="2" t="s">
        <v>1205</v>
      </c>
      <c r="F37" s="27">
        <v>25</v>
      </c>
    </row>
    <row r="38" spans="1:6" ht="15">
      <c r="A38" s="2" t="s">
        <v>72</v>
      </c>
      <c r="B38" s="3" t="s">
        <v>1233</v>
      </c>
      <c r="C38" s="4">
        <v>37306</v>
      </c>
      <c r="D38" s="2" t="s">
        <v>7</v>
      </c>
      <c r="E38" s="2" t="s">
        <v>1205</v>
      </c>
      <c r="F38" s="27">
        <v>25</v>
      </c>
    </row>
    <row r="39" spans="1:6" ht="15">
      <c r="A39" s="2" t="s">
        <v>74</v>
      </c>
      <c r="B39" s="3" t="s">
        <v>1234</v>
      </c>
      <c r="C39" s="4">
        <v>37442</v>
      </c>
      <c r="D39" s="2" t="s">
        <v>7</v>
      </c>
      <c r="E39" s="2" t="s">
        <v>1205</v>
      </c>
      <c r="F39" s="27">
        <v>25</v>
      </c>
    </row>
    <row r="40" spans="1:6" ht="15">
      <c r="A40" s="2" t="s">
        <v>76</v>
      </c>
      <c r="B40" s="3" t="s">
        <v>1235</v>
      </c>
      <c r="C40" s="4">
        <v>37539</v>
      </c>
      <c r="D40" s="2" t="s">
        <v>7</v>
      </c>
      <c r="E40" s="2" t="s">
        <v>1205</v>
      </c>
      <c r="F40" s="27">
        <v>25</v>
      </c>
    </row>
    <row r="41" spans="1:6" ht="15">
      <c r="A41" s="2" t="s">
        <v>78</v>
      </c>
      <c r="B41" s="3" t="s">
        <v>1236</v>
      </c>
      <c r="C41" s="4">
        <v>37285</v>
      </c>
      <c r="D41" s="2" t="s">
        <v>7</v>
      </c>
      <c r="E41" s="2" t="s">
        <v>1907</v>
      </c>
      <c r="F41" s="27">
        <v>25</v>
      </c>
    </row>
    <row r="42" spans="1:6" ht="15">
      <c r="A42" s="2" t="s">
        <v>188</v>
      </c>
      <c r="B42" s="3" t="s">
        <v>1238</v>
      </c>
      <c r="C42" s="4">
        <v>37592</v>
      </c>
      <c r="D42" s="2" t="s">
        <v>21</v>
      </c>
      <c r="E42" s="2" t="s">
        <v>1907</v>
      </c>
      <c r="F42" s="27">
        <v>25</v>
      </c>
    </row>
    <row r="43" spans="1:6" ht="15">
      <c r="A43" s="2" t="s">
        <v>261</v>
      </c>
      <c r="B43" s="3" t="s">
        <v>1239</v>
      </c>
      <c r="C43" s="4">
        <v>37358</v>
      </c>
      <c r="D43" s="2" t="s">
        <v>7</v>
      </c>
      <c r="E43" s="2" t="s">
        <v>1907</v>
      </c>
      <c r="F43" s="27">
        <v>25</v>
      </c>
    </row>
    <row r="44" spans="1:6" ht="15">
      <c r="A44" s="2" t="s">
        <v>263</v>
      </c>
      <c r="B44" s="3" t="s">
        <v>1240</v>
      </c>
      <c r="C44" s="4">
        <v>37455</v>
      </c>
      <c r="D44" s="2" t="s">
        <v>7</v>
      </c>
      <c r="E44" s="2" t="s">
        <v>1907</v>
      </c>
      <c r="F44" s="26">
        <v>26</v>
      </c>
    </row>
    <row r="45" spans="1:6" ht="15">
      <c r="A45" s="2" t="s">
        <v>264</v>
      </c>
      <c r="B45" s="3" t="s">
        <v>1241</v>
      </c>
      <c r="C45" s="4">
        <v>37277</v>
      </c>
      <c r="D45" s="2" t="s">
        <v>21</v>
      </c>
      <c r="E45" s="2" t="s">
        <v>1907</v>
      </c>
      <c r="F45" s="26">
        <v>26</v>
      </c>
    </row>
    <row r="46" spans="1:6" ht="15">
      <c r="A46" s="2" t="s">
        <v>266</v>
      </c>
      <c r="B46" s="3" t="s">
        <v>1242</v>
      </c>
      <c r="C46" s="4">
        <v>37257</v>
      </c>
      <c r="D46" s="2" t="s">
        <v>21</v>
      </c>
      <c r="E46" s="2" t="s">
        <v>1907</v>
      </c>
      <c r="F46" s="26">
        <v>26</v>
      </c>
    </row>
    <row r="47" spans="1:6" ht="15">
      <c r="A47" s="2" t="s">
        <v>268</v>
      </c>
      <c r="B47" s="3" t="s">
        <v>1243</v>
      </c>
      <c r="C47" s="4">
        <v>37533</v>
      </c>
      <c r="D47" s="2" t="s">
        <v>21</v>
      </c>
      <c r="E47" s="2" t="s">
        <v>1907</v>
      </c>
      <c r="F47" s="26">
        <v>26</v>
      </c>
    </row>
    <row r="48" spans="1:6" ht="15">
      <c r="A48" s="2" t="s">
        <v>270</v>
      </c>
      <c r="B48" s="3" t="s">
        <v>1244</v>
      </c>
      <c r="C48" s="4">
        <v>37438</v>
      </c>
      <c r="D48" s="2" t="s">
        <v>7</v>
      </c>
      <c r="E48" s="2" t="s">
        <v>1907</v>
      </c>
      <c r="F48" s="26">
        <v>26</v>
      </c>
    </row>
    <row r="49" spans="1:6" ht="15">
      <c r="A49" s="2" t="s">
        <v>272</v>
      </c>
      <c r="B49" s="3" t="s">
        <v>1245</v>
      </c>
      <c r="C49" s="4">
        <v>37563</v>
      </c>
      <c r="D49" s="2" t="s">
        <v>7</v>
      </c>
      <c r="E49" s="2" t="s">
        <v>1907</v>
      </c>
      <c r="F49" s="26">
        <v>26</v>
      </c>
    </row>
    <row r="50" spans="1:6" ht="15">
      <c r="A50" s="2" t="s">
        <v>274</v>
      </c>
      <c r="B50" s="3" t="s">
        <v>1246</v>
      </c>
      <c r="C50" s="4">
        <v>37432</v>
      </c>
      <c r="D50" s="2" t="s">
        <v>7</v>
      </c>
      <c r="E50" s="2" t="s">
        <v>1907</v>
      </c>
      <c r="F50" s="26">
        <v>26</v>
      </c>
    </row>
    <row r="51" spans="1:6" ht="15">
      <c r="A51" s="2" t="s">
        <v>275</v>
      </c>
      <c r="B51" s="3" t="s">
        <v>1247</v>
      </c>
      <c r="C51" s="4">
        <v>37559</v>
      </c>
      <c r="D51" s="2" t="s">
        <v>21</v>
      </c>
      <c r="E51" s="2" t="s">
        <v>1907</v>
      </c>
      <c r="F51" s="26">
        <v>26</v>
      </c>
    </row>
    <row r="52" spans="1:6" ht="15">
      <c r="A52" s="2" t="s">
        <v>276</v>
      </c>
      <c r="B52" s="3" t="s">
        <v>805</v>
      </c>
      <c r="C52" s="4">
        <v>37509</v>
      </c>
      <c r="D52" s="2" t="s">
        <v>7</v>
      </c>
      <c r="E52" s="2" t="s">
        <v>1907</v>
      </c>
      <c r="F52" s="26">
        <v>26</v>
      </c>
    </row>
    <row r="53" spans="1:6" ht="15">
      <c r="A53" s="2" t="s">
        <v>277</v>
      </c>
      <c r="B53" s="3" t="s">
        <v>1248</v>
      </c>
      <c r="C53" s="4">
        <v>37393</v>
      </c>
      <c r="D53" s="2" t="s">
        <v>7</v>
      </c>
      <c r="E53" s="2" t="s">
        <v>1907</v>
      </c>
      <c r="F53" s="26">
        <v>26</v>
      </c>
    </row>
    <row r="54" spans="1:6" ht="15">
      <c r="A54" s="2" t="s">
        <v>278</v>
      </c>
      <c r="B54" s="3" t="s">
        <v>1249</v>
      </c>
      <c r="C54" s="4">
        <v>37555</v>
      </c>
      <c r="D54" s="2" t="s">
        <v>7</v>
      </c>
      <c r="E54" s="2" t="s">
        <v>1907</v>
      </c>
      <c r="F54" s="26">
        <v>26</v>
      </c>
    </row>
    <row r="55" spans="1:6" ht="15">
      <c r="A55" s="2" t="s">
        <v>279</v>
      </c>
      <c r="B55" s="3" t="s">
        <v>1040</v>
      </c>
      <c r="C55" s="4">
        <v>37531</v>
      </c>
      <c r="D55" s="2" t="s">
        <v>7</v>
      </c>
      <c r="E55" s="2" t="s">
        <v>1907</v>
      </c>
      <c r="F55" s="26">
        <v>26</v>
      </c>
    </row>
    <row r="56" spans="1:6" ht="15">
      <c r="A56" s="2" t="s">
        <v>280</v>
      </c>
      <c r="B56" s="3" t="s">
        <v>393</v>
      </c>
      <c r="C56" s="4">
        <v>37526</v>
      </c>
      <c r="D56" s="2" t="s">
        <v>7</v>
      </c>
      <c r="E56" s="2" t="s">
        <v>1907</v>
      </c>
      <c r="F56" s="26">
        <v>26</v>
      </c>
    </row>
    <row r="57" spans="1:6" ht="15">
      <c r="A57" s="2" t="s">
        <v>281</v>
      </c>
      <c r="B57" s="3" t="s">
        <v>1250</v>
      </c>
      <c r="C57" s="4">
        <v>37589</v>
      </c>
      <c r="D57" s="2" t="s">
        <v>7</v>
      </c>
      <c r="E57" s="2" t="s">
        <v>1907</v>
      </c>
      <c r="F57" s="26">
        <v>26</v>
      </c>
    </row>
    <row r="58" spans="1:6" ht="15">
      <c r="A58" s="2" t="s">
        <v>282</v>
      </c>
      <c r="B58" s="3" t="s">
        <v>1251</v>
      </c>
      <c r="C58" s="4">
        <v>37580</v>
      </c>
      <c r="D58" s="2" t="s">
        <v>21</v>
      </c>
      <c r="E58" s="2" t="s">
        <v>1907</v>
      </c>
      <c r="F58" s="26">
        <v>26</v>
      </c>
    </row>
    <row r="59" spans="1:6" ht="15">
      <c r="A59" s="2" t="s">
        <v>283</v>
      </c>
      <c r="B59" s="3" t="s">
        <v>1252</v>
      </c>
      <c r="C59" s="4">
        <v>37399</v>
      </c>
      <c r="D59" s="2" t="s">
        <v>7</v>
      </c>
      <c r="E59" s="2" t="s">
        <v>1907</v>
      </c>
      <c r="F59" s="26">
        <v>26</v>
      </c>
    </row>
    <row r="60" spans="1:6" ht="15">
      <c r="A60" s="2" t="s">
        <v>284</v>
      </c>
      <c r="B60" s="3" t="s">
        <v>1253</v>
      </c>
      <c r="C60" s="4">
        <v>37348</v>
      </c>
      <c r="D60" s="2" t="s">
        <v>7</v>
      </c>
      <c r="E60" s="2" t="s">
        <v>1907</v>
      </c>
      <c r="F60" s="26">
        <v>26</v>
      </c>
    </row>
    <row r="61" spans="1:6" ht="15">
      <c r="A61" s="2" t="s">
        <v>285</v>
      </c>
      <c r="B61" s="3" t="s">
        <v>1254</v>
      </c>
      <c r="C61" s="4">
        <v>37362</v>
      </c>
      <c r="D61" s="2" t="s">
        <v>7</v>
      </c>
      <c r="E61" s="2" t="s">
        <v>1907</v>
      </c>
      <c r="F61" s="26">
        <v>26</v>
      </c>
    </row>
    <row r="62" spans="1:6" ht="15">
      <c r="A62" s="2" t="s">
        <v>286</v>
      </c>
      <c r="B62" s="3" t="s">
        <v>1255</v>
      </c>
      <c r="C62" s="4">
        <v>37390</v>
      </c>
      <c r="D62" s="2" t="s">
        <v>7</v>
      </c>
      <c r="E62" s="2" t="s">
        <v>1907</v>
      </c>
      <c r="F62" s="26">
        <v>26</v>
      </c>
    </row>
    <row r="63" spans="1:6" ht="15">
      <c r="A63" s="2" t="s">
        <v>287</v>
      </c>
      <c r="B63" s="3" t="s">
        <v>1256</v>
      </c>
      <c r="C63" s="4">
        <v>37331</v>
      </c>
      <c r="D63" s="2" t="s">
        <v>7</v>
      </c>
      <c r="E63" s="2" t="s">
        <v>1907</v>
      </c>
      <c r="F63" s="26">
        <v>26</v>
      </c>
    </row>
    <row r="64" spans="1:6" ht="15">
      <c r="A64" s="2" t="s">
        <v>288</v>
      </c>
      <c r="B64" s="3" t="s">
        <v>1257</v>
      </c>
      <c r="C64" s="4">
        <v>37599</v>
      </c>
      <c r="D64" s="2" t="s">
        <v>7</v>
      </c>
      <c r="E64" s="2" t="s">
        <v>1907</v>
      </c>
      <c r="F64" s="26">
        <v>26</v>
      </c>
    </row>
    <row r="65" spans="1:6" ht="15">
      <c r="A65" s="2" t="s">
        <v>289</v>
      </c>
      <c r="B65" s="3" t="s">
        <v>1258</v>
      </c>
      <c r="C65" s="4">
        <v>37613</v>
      </c>
      <c r="D65" s="2" t="s">
        <v>7</v>
      </c>
      <c r="E65" s="2" t="s">
        <v>1907</v>
      </c>
      <c r="F65" s="26">
        <v>26</v>
      </c>
    </row>
    <row r="66" spans="1:6" ht="15">
      <c r="A66" s="2" t="s">
        <v>290</v>
      </c>
      <c r="B66" s="3" t="s">
        <v>1259</v>
      </c>
      <c r="C66" s="4">
        <v>37360</v>
      </c>
      <c r="D66" s="2" t="s">
        <v>7</v>
      </c>
      <c r="E66" s="2" t="s">
        <v>1907</v>
      </c>
      <c r="F66" s="26">
        <v>26</v>
      </c>
    </row>
    <row r="67" spans="1:6" ht="15">
      <c r="A67" s="2" t="s">
        <v>291</v>
      </c>
      <c r="B67" s="3" t="s">
        <v>1260</v>
      </c>
      <c r="C67" s="4">
        <v>37307</v>
      </c>
      <c r="D67" s="2" t="s">
        <v>21</v>
      </c>
      <c r="E67" s="2" t="s">
        <v>1907</v>
      </c>
      <c r="F67" s="26">
        <v>26</v>
      </c>
    </row>
    <row r="68" spans="1:6" ht="15">
      <c r="A68" s="2" t="s">
        <v>292</v>
      </c>
      <c r="B68" s="3" t="s">
        <v>1261</v>
      </c>
      <c r="C68" s="4">
        <v>37383</v>
      </c>
      <c r="D68" s="2" t="s">
        <v>7</v>
      </c>
      <c r="E68" s="2" t="s">
        <v>1907</v>
      </c>
      <c r="F68" s="26">
        <v>26</v>
      </c>
    </row>
    <row r="69" spans="1:6" ht="15">
      <c r="A69" s="2" t="s">
        <v>293</v>
      </c>
      <c r="B69" s="3" t="s">
        <v>420</v>
      </c>
      <c r="C69" s="4">
        <v>37238</v>
      </c>
      <c r="D69" s="2" t="s">
        <v>7</v>
      </c>
      <c r="E69" s="2" t="s">
        <v>1907</v>
      </c>
      <c r="F69" s="26">
        <v>26</v>
      </c>
    </row>
    <row r="70" spans="1:6" ht="15">
      <c r="A70" s="2" t="s">
        <v>294</v>
      </c>
      <c r="B70" s="3" t="s">
        <v>1262</v>
      </c>
      <c r="C70" s="4">
        <v>37353</v>
      </c>
      <c r="D70" s="2" t="s">
        <v>7</v>
      </c>
      <c r="E70" s="2" t="s">
        <v>1907</v>
      </c>
      <c r="F70" s="26">
        <v>26</v>
      </c>
    </row>
    <row r="71" spans="1:6" ht="15">
      <c r="A71" s="2" t="s">
        <v>295</v>
      </c>
      <c r="B71" s="3" t="s">
        <v>1263</v>
      </c>
      <c r="C71" s="4">
        <v>37565</v>
      </c>
      <c r="D71" s="2" t="s">
        <v>21</v>
      </c>
      <c r="E71" s="2" t="s">
        <v>1907</v>
      </c>
      <c r="F71" s="26">
        <v>26</v>
      </c>
    </row>
    <row r="72" spans="1:6" ht="15">
      <c r="A72" s="2" t="s">
        <v>296</v>
      </c>
      <c r="B72" s="3" t="s">
        <v>1264</v>
      </c>
      <c r="C72" s="4">
        <v>37529</v>
      </c>
      <c r="D72" s="2" t="s">
        <v>7</v>
      </c>
      <c r="E72" s="2" t="s">
        <v>1907</v>
      </c>
      <c r="F72" s="26">
        <v>26</v>
      </c>
    </row>
    <row r="73" spans="1:6" ht="15">
      <c r="A73" s="2" t="s">
        <v>297</v>
      </c>
      <c r="B73" s="3" t="s">
        <v>1265</v>
      </c>
      <c r="C73" s="4">
        <v>37551</v>
      </c>
      <c r="D73" s="2" t="s">
        <v>21</v>
      </c>
      <c r="E73" s="2" t="s">
        <v>1907</v>
      </c>
      <c r="F73" s="26">
        <v>26</v>
      </c>
    </row>
    <row r="74" spans="1:6" ht="15">
      <c r="A74" s="2" t="s">
        <v>298</v>
      </c>
      <c r="B74" s="3" t="s">
        <v>1266</v>
      </c>
      <c r="C74" s="4">
        <v>37472</v>
      </c>
      <c r="D74" s="2" t="s">
        <v>7</v>
      </c>
      <c r="E74" s="2" t="s">
        <v>1907</v>
      </c>
      <c r="F74" s="26">
        <v>26</v>
      </c>
    </row>
    <row r="75" spans="1:6" ht="15">
      <c r="A75" s="2" t="s">
        <v>299</v>
      </c>
      <c r="B75" s="3" t="s">
        <v>1267</v>
      </c>
      <c r="C75" s="4">
        <v>37540</v>
      </c>
      <c r="D75" s="2" t="s">
        <v>7</v>
      </c>
      <c r="E75" s="2" t="s">
        <v>1907</v>
      </c>
      <c r="F75" s="26">
        <v>26</v>
      </c>
    </row>
    <row r="76" spans="1:6" ht="15">
      <c r="A76" s="2" t="s">
        <v>300</v>
      </c>
      <c r="B76" s="3" t="s">
        <v>1268</v>
      </c>
      <c r="C76" s="4">
        <v>37356</v>
      </c>
      <c r="D76" s="2" t="s">
        <v>21</v>
      </c>
      <c r="E76" s="2" t="s">
        <v>1907</v>
      </c>
      <c r="F76" s="26">
        <v>26</v>
      </c>
    </row>
    <row r="77" spans="1:6" ht="15">
      <c r="A77" s="2" t="s">
        <v>301</v>
      </c>
      <c r="B77" s="3" t="s">
        <v>1269</v>
      </c>
      <c r="C77" s="4">
        <v>37258</v>
      </c>
      <c r="D77" s="2" t="s">
        <v>7</v>
      </c>
      <c r="E77" s="2" t="s">
        <v>1907</v>
      </c>
      <c r="F77" s="26">
        <v>26</v>
      </c>
    </row>
    <row r="78" spans="1:6" ht="15">
      <c r="A78" s="2" t="s">
        <v>302</v>
      </c>
      <c r="B78" s="3" t="s">
        <v>1270</v>
      </c>
      <c r="C78" s="4">
        <v>37419</v>
      </c>
      <c r="D78" s="2" t="s">
        <v>7</v>
      </c>
      <c r="E78" s="2" t="s">
        <v>1907</v>
      </c>
      <c r="F78" s="26">
        <v>26</v>
      </c>
    </row>
    <row r="79" spans="1:6" ht="15">
      <c r="A79" s="2" t="s">
        <v>303</v>
      </c>
      <c r="B79" s="3" t="s">
        <v>1271</v>
      </c>
      <c r="C79" s="4">
        <v>37265</v>
      </c>
      <c r="D79" s="2" t="s">
        <v>7</v>
      </c>
      <c r="E79" s="2" t="s">
        <v>1907</v>
      </c>
      <c r="F79" s="26">
        <v>26</v>
      </c>
    </row>
    <row r="80" spans="1:6" ht="15">
      <c r="A80" s="2" t="s">
        <v>304</v>
      </c>
      <c r="B80" s="3" t="s">
        <v>1272</v>
      </c>
      <c r="C80" s="4">
        <v>37495</v>
      </c>
      <c r="D80" s="2" t="s">
        <v>21</v>
      </c>
      <c r="E80" s="2" t="s">
        <v>1907</v>
      </c>
      <c r="F80" s="26">
        <v>26</v>
      </c>
    </row>
    <row r="81" spans="1:6" ht="15">
      <c r="A81" s="2" t="s">
        <v>305</v>
      </c>
      <c r="B81" s="3" t="s">
        <v>1273</v>
      </c>
      <c r="C81" s="4">
        <v>37328</v>
      </c>
      <c r="D81" s="2" t="s">
        <v>21</v>
      </c>
      <c r="E81" s="2" t="s">
        <v>1907</v>
      </c>
      <c r="F81" s="26">
        <v>26</v>
      </c>
    </row>
    <row r="82" spans="1:6" ht="15">
      <c r="A82" s="2" t="s">
        <v>306</v>
      </c>
      <c r="B82" s="3" t="s">
        <v>1274</v>
      </c>
      <c r="C82" s="4">
        <v>37567</v>
      </c>
      <c r="D82" s="2" t="s">
        <v>7</v>
      </c>
      <c r="E82" s="2" t="s">
        <v>1907</v>
      </c>
      <c r="F82" s="26">
        <v>26</v>
      </c>
    </row>
    <row r="83" spans="1:6" ht="15">
      <c r="A83" s="2" t="s">
        <v>307</v>
      </c>
      <c r="B83" s="3" t="s">
        <v>1275</v>
      </c>
      <c r="C83" s="4">
        <v>37606</v>
      </c>
      <c r="D83" s="2" t="s">
        <v>7</v>
      </c>
      <c r="E83" s="2" t="s">
        <v>1907</v>
      </c>
      <c r="F83" s="26">
        <v>26</v>
      </c>
    </row>
    <row r="84" spans="1:6" ht="15">
      <c r="A84" s="2" t="s">
        <v>308</v>
      </c>
      <c r="B84" s="3" t="s">
        <v>1276</v>
      </c>
      <c r="C84" s="4">
        <v>37044</v>
      </c>
      <c r="D84" s="2" t="s">
        <v>21</v>
      </c>
      <c r="E84" s="2" t="s">
        <v>1277</v>
      </c>
      <c r="F84" s="26">
        <v>26</v>
      </c>
    </row>
    <row r="85" spans="1:6" ht="15">
      <c r="A85" s="2" t="s">
        <v>309</v>
      </c>
      <c r="B85" s="3" t="s">
        <v>1278</v>
      </c>
      <c r="C85" s="4">
        <v>37514</v>
      </c>
      <c r="D85" s="2" t="s">
        <v>7</v>
      </c>
      <c r="E85" s="2" t="s">
        <v>1277</v>
      </c>
      <c r="F85" s="26">
        <v>26</v>
      </c>
    </row>
    <row r="86" spans="1:6" ht="15">
      <c r="A86" s="2" t="s">
        <v>310</v>
      </c>
      <c r="B86" s="3" t="s">
        <v>1279</v>
      </c>
      <c r="C86" s="4">
        <v>37383</v>
      </c>
      <c r="D86" s="2" t="s">
        <v>7</v>
      </c>
      <c r="E86" s="2" t="s">
        <v>1277</v>
      </c>
      <c r="F86" s="26">
        <v>26</v>
      </c>
    </row>
    <row r="87" spans="1:6" ht="15">
      <c r="A87" s="2" t="s">
        <v>311</v>
      </c>
      <c r="B87" s="3" t="s">
        <v>1280</v>
      </c>
      <c r="C87" s="4">
        <v>37517</v>
      </c>
      <c r="D87" s="2" t="s">
        <v>7</v>
      </c>
      <c r="E87" s="2" t="s">
        <v>1277</v>
      </c>
      <c r="F87" s="26">
        <v>26</v>
      </c>
    </row>
    <row r="88" spans="1:6" ht="15">
      <c r="A88" s="2" t="s">
        <v>312</v>
      </c>
      <c r="B88" s="3" t="s">
        <v>1281</v>
      </c>
      <c r="C88" s="4">
        <v>37611</v>
      </c>
      <c r="D88" s="2" t="s">
        <v>7</v>
      </c>
      <c r="E88" s="2" t="s">
        <v>1277</v>
      </c>
      <c r="F88" s="26">
        <v>26</v>
      </c>
    </row>
    <row r="89" spans="1:6" ht="15">
      <c r="A89" s="2" t="s">
        <v>313</v>
      </c>
      <c r="B89" s="3" t="s">
        <v>1282</v>
      </c>
      <c r="C89" s="4">
        <v>37570</v>
      </c>
      <c r="D89" s="2" t="s">
        <v>7</v>
      </c>
      <c r="E89" s="2" t="s">
        <v>1277</v>
      </c>
      <c r="F89" s="26">
        <v>26</v>
      </c>
    </row>
    <row r="90" spans="1:6" ht="15">
      <c r="A90" s="2" t="s">
        <v>314</v>
      </c>
      <c r="B90" s="3" t="s">
        <v>1283</v>
      </c>
      <c r="C90" s="4">
        <v>37495</v>
      </c>
      <c r="D90" s="2" t="s">
        <v>21</v>
      </c>
      <c r="E90" s="2" t="s">
        <v>1277</v>
      </c>
      <c r="F90" s="26">
        <v>26</v>
      </c>
    </row>
    <row r="91" spans="1:6" ht="15">
      <c r="A91" s="2" t="s">
        <v>315</v>
      </c>
      <c r="B91" s="3" t="s">
        <v>1284</v>
      </c>
      <c r="C91" s="4">
        <v>37367</v>
      </c>
      <c r="D91" s="2" t="s">
        <v>7</v>
      </c>
      <c r="E91" s="2" t="s">
        <v>1277</v>
      </c>
      <c r="F91" s="26">
        <v>26</v>
      </c>
    </row>
    <row r="92" spans="1:6" ht="15">
      <c r="A92" s="2" t="s">
        <v>316</v>
      </c>
      <c r="B92" s="3" t="s">
        <v>1285</v>
      </c>
      <c r="C92" s="4">
        <v>37371</v>
      </c>
      <c r="D92" s="2" t="s">
        <v>21</v>
      </c>
      <c r="E92" s="2" t="s">
        <v>1277</v>
      </c>
      <c r="F92" s="26">
        <v>26</v>
      </c>
    </row>
    <row r="93" spans="1:6" ht="15">
      <c r="A93" s="2" t="s">
        <v>317</v>
      </c>
      <c r="B93" s="3" t="s">
        <v>1286</v>
      </c>
      <c r="C93" s="4">
        <v>37279</v>
      </c>
      <c r="D93" s="2" t="s">
        <v>21</v>
      </c>
      <c r="E93" s="2" t="s">
        <v>1277</v>
      </c>
      <c r="F93" s="26">
        <v>26</v>
      </c>
    </row>
    <row r="94" spans="1:6" ht="15">
      <c r="A94" s="2" t="s">
        <v>318</v>
      </c>
      <c r="B94" s="3" t="s">
        <v>1287</v>
      </c>
      <c r="C94" s="4">
        <v>37359</v>
      </c>
      <c r="D94" s="2" t="s">
        <v>21</v>
      </c>
      <c r="E94" s="2" t="s">
        <v>1277</v>
      </c>
      <c r="F94" s="26">
        <v>26</v>
      </c>
    </row>
    <row r="95" spans="1:6" ht="15">
      <c r="A95" s="2" t="s">
        <v>319</v>
      </c>
      <c r="B95" s="3" t="s">
        <v>1288</v>
      </c>
      <c r="C95" s="4">
        <v>37611</v>
      </c>
      <c r="D95" s="2" t="s">
        <v>21</v>
      </c>
      <c r="E95" s="2" t="s">
        <v>1277</v>
      </c>
      <c r="F95" s="26">
        <v>26</v>
      </c>
    </row>
    <row r="96" spans="1:6" ht="15">
      <c r="A96" s="2" t="s">
        <v>320</v>
      </c>
      <c r="B96" s="3" t="s">
        <v>1289</v>
      </c>
      <c r="C96" s="4">
        <v>37441</v>
      </c>
      <c r="D96" s="2" t="s">
        <v>21</v>
      </c>
      <c r="E96" s="2" t="s">
        <v>1277</v>
      </c>
      <c r="F96" s="26">
        <v>26</v>
      </c>
    </row>
    <row r="97" spans="1:6" ht="15">
      <c r="A97" s="2" t="s">
        <v>321</v>
      </c>
      <c r="B97" s="3" t="s">
        <v>1290</v>
      </c>
      <c r="C97" s="4">
        <v>37518</v>
      </c>
      <c r="D97" s="2" t="s">
        <v>21</v>
      </c>
      <c r="E97" s="2" t="s">
        <v>1277</v>
      </c>
      <c r="F97" s="26">
        <v>26</v>
      </c>
    </row>
    <row r="98" spans="1:6" ht="15">
      <c r="A98" s="2" t="s">
        <v>322</v>
      </c>
      <c r="B98" s="3" t="s">
        <v>25</v>
      </c>
      <c r="C98" s="4">
        <v>37397</v>
      </c>
      <c r="D98" s="2" t="s">
        <v>7</v>
      </c>
      <c r="E98" s="2" t="s">
        <v>1277</v>
      </c>
      <c r="F98" s="26">
        <v>26</v>
      </c>
    </row>
    <row r="99" spans="1:6" ht="15">
      <c r="A99" s="2" t="s">
        <v>323</v>
      </c>
      <c r="B99" s="3" t="s">
        <v>1291</v>
      </c>
      <c r="C99" s="4">
        <v>37485</v>
      </c>
      <c r="D99" s="2" t="s">
        <v>21</v>
      </c>
      <c r="E99" s="2" t="s">
        <v>1277</v>
      </c>
      <c r="F99" s="26">
        <v>26</v>
      </c>
    </row>
    <row r="100" spans="1:6" ht="15">
      <c r="A100" s="2" t="s">
        <v>324</v>
      </c>
      <c r="B100" s="3" t="s">
        <v>1292</v>
      </c>
      <c r="C100" s="4">
        <v>37541</v>
      </c>
      <c r="D100" s="2" t="s">
        <v>7</v>
      </c>
      <c r="E100" s="2" t="s">
        <v>1277</v>
      </c>
      <c r="F100" s="26">
        <v>26</v>
      </c>
    </row>
    <row r="101" spans="1:6" ht="15">
      <c r="A101" s="2" t="s">
        <v>325</v>
      </c>
      <c r="B101" s="3" t="s">
        <v>1293</v>
      </c>
      <c r="C101" s="4">
        <v>37258</v>
      </c>
      <c r="D101" s="2" t="s">
        <v>21</v>
      </c>
      <c r="E101" s="2" t="s">
        <v>1277</v>
      </c>
      <c r="F101" s="26">
        <v>26</v>
      </c>
    </row>
    <row r="102" spans="1:6" ht="15">
      <c r="A102" s="2" t="s">
        <v>326</v>
      </c>
      <c r="B102" s="3" t="s">
        <v>481</v>
      </c>
      <c r="C102" s="4">
        <v>37561</v>
      </c>
      <c r="D102" s="2" t="s">
        <v>7</v>
      </c>
      <c r="E102" s="2" t="s">
        <v>1277</v>
      </c>
      <c r="F102" s="26">
        <v>26</v>
      </c>
    </row>
    <row r="103" spans="1:6" ht="15">
      <c r="A103" s="2" t="s">
        <v>327</v>
      </c>
      <c r="B103" s="3" t="s">
        <v>1294</v>
      </c>
      <c r="C103" s="4">
        <v>37384</v>
      </c>
      <c r="D103" s="2" t="s">
        <v>21</v>
      </c>
      <c r="E103" s="2" t="s">
        <v>1277</v>
      </c>
      <c r="F103" s="26">
        <v>26</v>
      </c>
    </row>
    <row r="104" spans="1:6" ht="15">
      <c r="A104" s="2" t="s">
        <v>328</v>
      </c>
      <c r="B104" s="3" t="s">
        <v>1295</v>
      </c>
      <c r="C104" s="4">
        <v>37567</v>
      </c>
      <c r="D104" s="2" t="s">
        <v>7</v>
      </c>
      <c r="E104" s="2" t="s">
        <v>1277</v>
      </c>
      <c r="F104" s="26">
        <v>26</v>
      </c>
    </row>
    <row r="105" spans="1:6" ht="15">
      <c r="A105" s="2" t="s">
        <v>329</v>
      </c>
      <c r="B105" s="3" t="s">
        <v>1296</v>
      </c>
      <c r="C105" s="4">
        <v>37481</v>
      </c>
      <c r="D105" s="2" t="s">
        <v>21</v>
      </c>
      <c r="E105" s="2" t="s">
        <v>1277</v>
      </c>
      <c r="F105" s="26">
        <v>26</v>
      </c>
    </row>
    <row r="106" spans="1:6" ht="15">
      <c r="A106" s="2" t="s">
        <v>330</v>
      </c>
      <c r="B106" s="3" t="s">
        <v>1297</v>
      </c>
      <c r="C106" s="4">
        <v>37593</v>
      </c>
      <c r="D106" s="2" t="s">
        <v>21</v>
      </c>
      <c r="E106" s="2" t="s">
        <v>1277</v>
      </c>
      <c r="F106" s="26">
        <v>26</v>
      </c>
    </row>
    <row r="107" spans="1:6" ht="15">
      <c r="A107" s="2" t="s">
        <v>331</v>
      </c>
      <c r="B107" s="3" t="s">
        <v>728</v>
      </c>
      <c r="C107" s="4">
        <v>37271</v>
      </c>
      <c r="D107" s="2" t="s">
        <v>7</v>
      </c>
      <c r="E107" s="2" t="s">
        <v>1277</v>
      </c>
      <c r="F107" s="26">
        <v>26</v>
      </c>
    </row>
    <row r="108" spans="1:6" ht="15">
      <c r="A108" s="2" t="s">
        <v>332</v>
      </c>
      <c r="B108" s="3" t="s">
        <v>582</v>
      </c>
      <c r="C108" s="4">
        <v>37459</v>
      </c>
      <c r="D108" s="2" t="s">
        <v>7</v>
      </c>
      <c r="E108" s="2" t="s">
        <v>1277</v>
      </c>
      <c r="F108" s="26">
        <v>26</v>
      </c>
    </row>
    <row r="109" spans="1:6" ht="15">
      <c r="A109" s="2" t="s">
        <v>333</v>
      </c>
      <c r="B109" s="3" t="s">
        <v>1298</v>
      </c>
      <c r="C109" s="4">
        <v>37596</v>
      </c>
      <c r="D109" s="2" t="s">
        <v>21</v>
      </c>
      <c r="E109" s="2" t="s">
        <v>1277</v>
      </c>
      <c r="F109" s="26">
        <v>26</v>
      </c>
    </row>
    <row r="110" spans="1:6" ht="15">
      <c r="A110" s="2" t="s">
        <v>334</v>
      </c>
      <c r="B110" s="3" t="s">
        <v>1299</v>
      </c>
      <c r="C110" s="4">
        <v>37531</v>
      </c>
      <c r="D110" s="2" t="s">
        <v>21</v>
      </c>
      <c r="E110" s="2" t="s">
        <v>1277</v>
      </c>
      <c r="F110" s="26">
        <v>26</v>
      </c>
    </row>
    <row r="111" spans="1:6" ht="15">
      <c r="A111" s="2" t="s">
        <v>335</v>
      </c>
      <c r="B111" s="3" t="s">
        <v>1300</v>
      </c>
      <c r="C111" s="4">
        <v>37588</v>
      </c>
      <c r="D111" s="2" t="s">
        <v>7</v>
      </c>
      <c r="E111" s="2" t="s">
        <v>1277</v>
      </c>
      <c r="F111" s="26">
        <v>26</v>
      </c>
    </row>
    <row r="112" spans="1:6" ht="15">
      <c r="A112" s="2" t="s">
        <v>336</v>
      </c>
      <c r="B112" s="3" t="s">
        <v>1301</v>
      </c>
      <c r="C112" s="4">
        <v>37510</v>
      </c>
      <c r="D112" s="2" t="s">
        <v>7</v>
      </c>
      <c r="E112" s="2" t="s">
        <v>1277</v>
      </c>
      <c r="F112" s="26">
        <v>26</v>
      </c>
    </row>
    <row r="113" spans="1:6" ht="15">
      <c r="A113" s="2" t="s">
        <v>337</v>
      </c>
      <c r="B113" s="3" t="s">
        <v>443</v>
      </c>
      <c r="C113" s="4">
        <v>37462</v>
      </c>
      <c r="D113" s="2" t="s">
        <v>7</v>
      </c>
      <c r="E113" s="2" t="s">
        <v>1277</v>
      </c>
      <c r="F113" s="26">
        <v>26</v>
      </c>
    </row>
    <row r="114" spans="1:6" ht="15">
      <c r="A114" s="2" t="s">
        <v>338</v>
      </c>
      <c r="B114" s="3" t="s">
        <v>1302</v>
      </c>
      <c r="C114" s="4">
        <v>37506</v>
      </c>
      <c r="D114" s="2" t="s">
        <v>7</v>
      </c>
      <c r="E114" s="2" t="s">
        <v>1277</v>
      </c>
      <c r="F114" s="26">
        <v>26</v>
      </c>
    </row>
    <row r="115" spans="1:6" ht="15">
      <c r="A115" s="2" t="s">
        <v>339</v>
      </c>
      <c r="B115" s="3" t="s">
        <v>1303</v>
      </c>
      <c r="C115" s="4">
        <v>37531</v>
      </c>
      <c r="D115" s="2" t="s">
        <v>7</v>
      </c>
      <c r="E115" s="2" t="s">
        <v>1277</v>
      </c>
      <c r="F115" s="26">
        <v>26</v>
      </c>
    </row>
    <row r="116" spans="1:6" ht="15">
      <c r="A116" s="2" t="s">
        <v>340</v>
      </c>
      <c r="B116" s="3" t="s">
        <v>1304</v>
      </c>
      <c r="C116" s="4">
        <v>37610</v>
      </c>
      <c r="D116" s="2" t="s">
        <v>7</v>
      </c>
      <c r="E116" s="2" t="s">
        <v>1277</v>
      </c>
      <c r="F116" s="26">
        <v>26</v>
      </c>
    </row>
    <row r="117" spans="1:6" ht="15">
      <c r="A117" s="2" t="s">
        <v>341</v>
      </c>
      <c r="B117" s="3" t="s">
        <v>631</v>
      </c>
      <c r="C117" s="4">
        <v>37513</v>
      </c>
      <c r="D117" s="2" t="s">
        <v>7</v>
      </c>
      <c r="E117" s="2" t="s">
        <v>1277</v>
      </c>
      <c r="F117" s="26">
        <v>26</v>
      </c>
    </row>
    <row r="118" spans="1:6" ht="15">
      <c r="A118" s="2" t="s">
        <v>342</v>
      </c>
      <c r="B118" s="3" t="s">
        <v>1305</v>
      </c>
      <c r="C118" s="4">
        <v>37321</v>
      </c>
      <c r="D118" s="2" t="s">
        <v>21</v>
      </c>
      <c r="E118" s="2" t="s">
        <v>1277</v>
      </c>
      <c r="F118" s="26">
        <v>26</v>
      </c>
    </row>
    <row r="119" spans="1:6" ht="15">
      <c r="A119" s="2" t="s">
        <v>343</v>
      </c>
      <c r="B119" s="3" t="s">
        <v>1306</v>
      </c>
      <c r="C119" s="4">
        <v>37506</v>
      </c>
      <c r="D119" s="2" t="s">
        <v>7</v>
      </c>
      <c r="E119" s="2" t="s">
        <v>1277</v>
      </c>
      <c r="F119" s="26">
        <v>26</v>
      </c>
    </row>
    <row r="120" spans="1:6" ht="15">
      <c r="A120" s="2" t="s">
        <v>344</v>
      </c>
      <c r="B120" s="3" t="s">
        <v>1307</v>
      </c>
      <c r="C120" s="4">
        <v>37497</v>
      </c>
      <c r="D120" s="2" t="s">
        <v>7</v>
      </c>
      <c r="E120" s="2" t="s">
        <v>1277</v>
      </c>
      <c r="F120" s="26">
        <v>26</v>
      </c>
    </row>
    <row r="121" spans="1:6" ht="15">
      <c r="A121" s="2" t="s">
        <v>345</v>
      </c>
      <c r="B121" s="3" t="s">
        <v>1308</v>
      </c>
      <c r="C121" s="4">
        <v>37578</v>
      </c>
      <c r="D121" s="2" t="s">
        <v>21</v>
      </c>
      <c r="E121" s="2" t="s">
        <v>1277</v>
      </c>
      <c r="F121" s="26">
        <v>26</v>
      </c>
    </row>
    <row r="122" spans="1:6" ht="15">
      <c r="A122" s="2" t="s">
        <v>346</v>
      </c>
      <c r="B122" s="3" t="s">
        <v>1309</v>
      </c>
      <c r="C122" s="4">
        <v>37293</v>
      </c>
      <c r="D122" s="2" t="s">
        <v>7</v>
      </c>
      <c r="E122" s="2" t="s">
        <v>1277</v>
      </c>
      <c r="F122" s="26">
        <v>26</v>
      </c>
    </row>
    <row r="123" spans="1:6" ht="15">
      <c r="A123" s="2" t="s">
        <v>347</v>
      </c>
      <c r="B123" s="3" t="s">
        <v>1310</v>
      </c>
      <c r="C123" s="4">
        <v>37447</v>
      </c>
      <c r="D123" s="2" t="s">
        <v>7</v>
      </c>
      <c r="E123" s="2" t="s">
        <v>1277</v>
      </c>
      <c r="F123" s="26">
        <v>26</v>
      </c>
    </row>
    <row r="124" spans="1:6" ht="15">
      <c r="A124" s="2" t="s">
        <v>348</v>
      </c>
      <c r="B124" s="3" t="s">
        <v>1311</v>
      </c>
      <c r="C124" s="4">
        <v>37292</v>
      </c>
      <c r="D124" s="2" t="s">
        <v>21</v>
      </c>
      <c r="E124" s="2" t="s">
        <v>1874</v>
      </c>
      <c r="F124" s="26">
        <v>26</v>
      </c>
    </row>
    <row r="125" spans="1:6" ht="15">
      <c r="A125" s="2" t="s">
        <v>349</v>
      </c>
      <c r="B125" s="3" t="s">
        <v>192</v>
      </c>
      <c r="C125" s="4">
        <v>37387</v>
      </c>
      <c r="D125" s="2" t="s">
        <v>7</v>
      </c>
      <c r="E125" s="2" t="s">
        <v>1874</v>
      </c>
      <c r="F125" s="26">
        <v>26</v>
      </c>
    </row>
    <row r="126" spans="1:6" ht="15">
      <c r="A126" s="2" t="s">
        <v>350</v>
      </c>
      <c r="B126" s="3" t="s">
        <v>1312</v>
      </c>
      <c r="C126" s="4">
        <v>37565</v>
      </c>
      <c r="D126" s="2" t="s">
        <v>7</v>
      </c>
      <c r="E126" s="2" t="s">
        <v>1874</v>
      </c>
      <c r="F126" s="26">
        <v>26</v>
      </c>
    </row>
    <row r="127" spans="1:6" ht="15">
      <c r="A127" s="2" t="s">
        <v>351</v>
      </c>
      <c r="B127" s="3" t="s">
        <v>1313</v>
      </c>
      <c r="C127" s="4">
        <v>37532</v>
      </c>
      <c r="D127" s="2" t="s">
        <v>7</v>
      </c>
      <c r="E127" s="2" t="s">
        <v>1874</v>
      </c>
      <c r="F127" s="26">
        <v>26</v>
      </c>
    </row>
    <row r="128" spans="1:6" ht="15">
      <c r="A128" s="2" t="s">
        <v>352</v>
      </c>
      <c r="B128" s="3" t="s">
        <v>1314</v>
      </c>
      <c r="C128" s="4">
        <v>37545</v>
      </c>
      <c r="D128" s="2" t="s">
        <v>21</v>
      </c>
      <c r="E128" s="2" t="s">
        <v>1874</v>
      </c>
      <c r="F128" s="26">
        <v>26</v>
      </c>
    </row>
    <row r="129" spans="1:6" ht="15">
      <c r="A129" s="2" t="s">
        <v>353</v>
      </c>
      <c r="B129" s="3" t="s">
        <v>1315</v>
      </c>
      <c r="C129" s="4">
        <v>37330</v>
      </c>
      <c r="D129" s="2" t="s">
        <v>7</v>
      </c>
      <c r="E129" s="2" t="s">
        <v>1874</v>
      </c>
      <c r="F129" s="26">
        <v>26</v>
      </c>
    </row>
    <row r="130" spans="1:6" ht="15">
      <c r="A130" s="2" t="s">
        <v>354</v>
      </c>
      <c r="B130" s="3" t="s">
        <v>1316</v>
      </c>
      <c r="C130" s="4">
        <v>37306</v>
      </c>
      <c r="D130" s="2" t="s">
        <v>21</v>
      </c>
      <c r="E130" s="2" t="s">
        <v>1874</v>
      </c>
      <c r="F130" s="26">
        <v>26</v>
      </c>
    </row>
    <row r="131" spans="1:6" ht="15">
      <c r="A131" s="2" t="s">
        <v>355</v>
      </c>
      <c r="B131" s="3" t="s">
        <v>1317</v>
      </c>
      <c r="C131" s="4">
        <v>37514</v>
      </c>
      <c r="D131" s="2" t="s">
        <v>7</v>
      </c>
      <c r="E131" s="2" t="s">
        <v>1874</v>
      </c>
      <c r="F131" s="26">
        <v>26</v>
      </c>
    </row>
    <row r="132" spans="1:6" ht="15">
      <c r="A132" s="2" t="s">
        <v>356</v>
      </c>
      <c r="B132" s="3" t="s">
        <v>1318</v>
      </c>
      <c r="C132" s="4">
        <v>37477</v>
      </c>
      <c r="D132" s="2" t="s">
        <v>7</v>
      </c>
      <c r="E132" s="2" t="s">
        <v>1874</v>
      </c>
      <c r="F132" s="26">
        <v>26</v>
      </c>
    </row>
    <row r="133" spans="1:6" ht="15">
      <c r="A133" s="2" t="s">
        <v>357</v>
      </c>
      <c r="B133" s="3" t="s">
        <v>1244</v>
      </c>
      <c r="C133" s="4">
        <v>37350</v>
      </c>
      <c r="D133" s="2" t="s">
        <v>7</v>
      </c>
      <c r="E133" s="2" t="s">
        <v>1874</v>
      </c>
      <c r="F133" s="26">
        <v>26</v>
      </c>
    </row>
    <row r="134" spans="1:6" ht="15">
      <c r="A134" s="2" t="s">
        <v>358</v>
      </c>
      <c r="B134" s="3" t="s">
        <v>1319</v>
      </c>
      <c r="C134" s="4">
        <v>37339</v>
      </c>
      <c r="D134" s="2" t="s">
        <v>7</v>
      </c>
      <c r="E134" s="2" t="s">
        <v>1874</v>
      </c>
      <c r="F134" s="15">
        <v>27</v>
      </c>
    </row>
    <row r="135" spans="1:6" ht="15">
      <c r="A135" s="2" t="s">
        <v>359</v>
      </c>
      <c r="B135" s="3" t="s">
        <v>1320</v>
      </c>
      <c r="C135" s="4">
        <v>37362</v>
      </c>
      <c r="D135" s="2" t="s">
        <v>21</v>
      </c>
      <c r="E135" s="2" t="s">
        <v>1874</v>
      </c>
      <c r="F135" s="15">
        <v>27</v>
      </c>
    </row>
    <row r="136" spans="1:6" ht="15">
      <c r="A136" s="2" t="s">
        <v>360</v>
      </c>
      <c r="B136" s="3" t="s">
        <v>842</v>
      </c>
      <c r="C136" s="4">
        <v>37260</v>
      </c>
      <c r="D136" s="2" t="s">
        <v>7</v>
      </c>
      <c r="E136" s="2" t="s">
        <v>1874</v>
      </c>
      <c r="F136" s="15">
        <v>27</v>
      </c>
    </row>
    <row r="137" spans="1:6" ht="15">
      <c r="A137" s="2" t="s">
        <v>361</v>
      </c>
      <c r="B137" s="3" t="s">
        <v>1321</v>
      </c>
      <c r="C137" s="4">
        <v>37381</v>
      </c>
      <c r="D137" s="2" t="s">
        <v>7</v>
      </c>
      <c r="E137" s="2" t="s">
        <v>1874</v>
      </c>
      <c r="F137" s="15">
        <v>27</v>
      </c>
    </row>
    <row r="138" spans="1:6" ht="15">
      <c r="A138" s="2" t="s">
        <v>362</v>
      </c>
      <c r="B138" s="3" t="s">
        <v>1322</v>
      </c>
      <c r="C138" s="4">
        <v>37364</v>
      </c>
      <c r="D138" s="2" t="s">
        <v>21</v>
      </c>
      <c r="E138" s="2" t="s">
        <v>1874</v>
      </c>
      <c r="F138" s="15">
        <v>27</v>
      </c>
    </row>
    <row r="139" spans="1:6" ht="15">
      <c r="A139" s="2" t="s">
        <v>363</v>
      </c>
      <c r="B139" s="3" t="s">
        <v>1323</v>
      </c>
      <c r="C139" s="4">
        <v>37290</v>
      </c>
      <c r="D139" s="2" t="s">
        <v>21</v>
      </c>
      <c r="E139" s="2" t="s">
        <v>1874</v>
      </c>
      <c r="F139" s="15">
        <v>27</v>
      </c>
    </row>
    <row r="140" spans="1:6" ht="15">
      <c r="A140" s="2" t="s">
        <v>364</v>
      </c>
      <c r="B140" s="3" t="s">
        <v>1324</v>
      </c>
      <c r="C140" s="4">
        <v>37550</v>
      </c>
      <c r="D140" s="2" t="s">
        <v>7</v>
      </c>
      <c r="E140" s="2" t="s">
        <v>1874</v>
      </c>
      <c r="F140" s="15">
        <v>27</v>
      </c>
    </row>
    <row r="141" spans="1:6" ht="15">
      <c r="A141" s="2" t="s">
        <v>365</v>
      </c>
      <c r="B141" s="3" t="s">
        <v>165</v>
      </c>
      <c r="C141" s="4">
        <v>37318</v>
      </c>
      <c r="D141" s="2" t="s">
        <v>7</v>
      </c>
      <c r="E141" s="2" t="s">
        <v>1874</v>
      </c>
      <c r="F141" s="15">
        <v>27</v>
      </c>
    </row>
    <row r="142" spans="1:6" ht="15">
      <c r="A142" s="2" t="s">
        <v>366</v>
      </c>
      <c r="B142" s="3" t="s">
        <v>1325</v>
      </c>
      <c r="C142" s="4">
        <v>37439</v>
      </c>
      <c r="D142" s="2" t="s">
        <v>7</v>
      </c>
      <c r="E142" s="2" t="s">
        <v>1874</v>
      </c>
      <c r="F142" s="15">
        <v>27</v>
      </c>
    </row>
    <row r="143" spans="1:6" ht="15">
      <c r="A143" s="2" t="s">
        <v>367</v>
      </c>
      <c r="B143" s="3" t="s">
        <v>1326</v>
      </c>
      <c r="C143" s="4">
        <v>37612</v>
      </c>
      <c r="D143" s="2" t="s">
        <v>7</v>
      </c>
      <c r="E143" s="2" t="s">
        <v>1874</v>
      </c>
      <c r="F143" s="15">
        <v>27</v>
      </c>
    </row>
    <row r="144" spans="1:6" ht="15">
      <c r="A144" s="2" t="s">
        <v>368</v>
      </c>
      <c r="B144" s="3" t="s">
        <v>1327</v>
      </c>
      <c r="C144" s="4">
        <v>37453</v>
      </c>
      <c r="D144" s="2" t="s">
        <v>7</v>
      </c>
      <c r="E144" s="2" t="s">
        <v>1874</v>
      </c>
      <c r="F144" s="15">
        <v>27</v>
      </c>
    </row>
    <row r="145" spans="1:6" ht="15">
      <c r="A145" s="2" t="s">
        <v>369</v>
      </c>
      <c r="B145" s="3" t="s">
        <v>1328</v>
      </c>
      <c r="C145" s="4">
        <v>37524</v>
      </c>
      <c r="D145" s="2" t="s">
        <v>7</v>
      </c>
      <c r="E145" s="2" t="s">
        <v>1874</v>
      </c>
      <c r="F145" s="15">
        <v>27</v>
      </c>
    </row>
    <row r="146" spans="1:6" ht="15">
      <c r="A146" s="2" t="s">
        <v>370</v>
      </c>
      <c r="B146" s="3" t="s">
        <v>1329</v>
      </c>
      <c r="C146" s="4">
        <v>37342</v>
      </c>
      <c r="D146" s="2" t="s">
        <v>21</v>
      </c>
      <c r="E146" s="2" t="s">
        <v>1874</v>
      </c>
      <c r="F146" s="15">
        <v>27</v>
      </c>
    </row>
    <row r="147" spans="1:6" ht="15">
      <c r="A147" s="2" t="s">
        <v>371</v>
      </c>
      <c r="B147" s="3" t="s">
        <v>1330</v>
      </c>
      <c r="C147" s="4">
        <v>37310</v>
      </c>
      <c r="D147" s="2" t="s">
        <v>7</v>
      </c>
      <c r="E147" s="2" t="s">
        <v>1874</v>
      </c>
      <c r="F147" s="15">
        <v>27</v>
      </c>
    </row>
    <row r="148" spans="1:6" ht="15">
      <c r="A148" s="2" t="s">
        <v>372</v>
      </c>
      <c r="B148" s="3" t="s">
        <v>1331</v>
      </c>
      <c r="C148" s="4">
        <v>37493</v>
      </c>
      <c r="D148" s="2" t="s">
        <v>21</v>
      </c>
      <c r="E148" s="2" t="s">
        <v>1874</v>
      </c>
      <c r="F148" s="15">
        <v>27</v>
      </c>
    </row>
    <row r="149" spans="1:6" ht="15">
      <c r="A149" s="2" t="s">
        <v>373</v>
      </c>
      <c r="B149" s="3" t="s">
        <v>1332</v>
      </c>
      <c r="C149" s="4">
        <v>37404</v>
      </c>
      <c r="D149" s="2" t="s">
        <v>7</v>
      </c>
      <c r="E149" s="2" t="s">
        <v>1874</v>
      </c>
      <c r="F149" s="15">
        <v>27</v>
      </c>
    </row>
    <row r="150" spans="1:6" ht="15">
      <c r="A150" s="2" t="s">
        <v>374</v>
      </c>
      <c r="B150" s="3" t="s">
        <v>1333</v>
      </c>
      <c r="C150" s="4">
        <v>37336</v>
      </c>
      <c r="D150" s="2" t="s">
        <v>7</v>
      </c>
      <c r="E150" s="2" t="s">
        <v>1874</v>
      </c>
      <c r="F150" s="15">
        <v>27</v>
      </c>
    </row>
    <row r="151" spans="1:6" ht="15">
      <c r="A151" s="2" t="s">
        <v>375</v>
      </c>
      <c r="B151" s="3" t="s">
        <v>1334</v>
      </c>
      <c r="C151" s="4">
        <v>37268</v>
      </c>
      <c r="D151" s="2" t="s">
        <v>7</v>
      </c>
      <c r="E151" s="2" t="s">
        <v>1874</v>
      </c>
      <c r="F151" s="15">
        <v>27</v>
      </c>
    </row>
    <row r="152" spans="1:6" ht="15">
      <c r="A152" s="2" t="s">
        <v>376</v>
      </c>
      <c r="B152" s="3" t="s">
        <v>1335</v>
      </c>
      <c r="C152" s="4">
        <v>37280</v>
      </c>
      <c r="D152" s="2" t="s">
        <v>21</v>
      </c>
      <c r="E152" s="2" t="s">
        <v>1874</v>
      </c>
      <c r="F152" s="15">
        <v>27</v>
      </c>
    </row>
    <row r="153" spans="1:6" ht="15">
      <c r="A153" s="2" t="s">
        <v>377</v>
      </c>
      <c r="B153" s="3" t="s">
        <v>1336</v>
      </c>
      <c r="C153" s="4">
        <v>37502</v>
      </c>
      <c r="D153" s="2" t="s">
        <v>7</v>
      </c>
      <c r="E153" s="2" t="s">
        <v>1874</v>
      </c>
      <c r="F153" s="15">
        <v>27</v>
      </c>
    </row>
    <row r="154" spans="1:6" ht="15">
      <c r="A154" s="2" t="s">
        <v>378</v>
      </c>
      <c r="B154" s="3" t="s">
        <v>1337</v>
      </c>
      <c r="C154" s="4">
        <v>37292</v>
      </c>
      <c r="D154" s="2" t="s">
        <v>7</v>
      </c>
      <c r="E154" s="2" t="s">
        <v>1874</v>
      </c>
      <c r="F154" s="15">
        <v>27</v>
      </c>
    </row>
    <row r="155" spans="1:6" ht="15">
      <c r="A155" s="2" t="s">
        <v>379</v>
      </c>
      <c r="B155" s="3" t="s">
        <v>1338</v>
      </c>
      <c r="C155" s="4">
        <v>37544</v>
      </c>
      <c r="D155" s="2" t="s">
        <v>21</v>
      </c>
      <c r="E155" s="2" t="s">
        <v>1874</v>
      </c>
      <c r="F155" s="15">
        <v>27</v>
      </c>
    </row>
    <row r="156" spans="1:6" ht="15">
      <c r="A156" s="2" t="s">
        <v>380</v>
      </c>
      <c r="B156" s="3" t="s">
        <v>1339</v>
      </c>
      <c r="C156" s="4">
        <v>37320</v>
      </c>
      <c r="D156" s="2" t="s">
        <v>7</v>
      </c>
      <c r="E156" s="2" t="s">
        <v>1874</v>
      </c>
      <c r="F156" s="15">
        <v>27</v>
      </c>
    </row>
    <row r="157" spans="1:6" ht="15">
      <c r="A157" s="2" t="s">
        <v>381</v>
      </c>
      <c r="B157" s="3" t="s">
        <v>1340</v>
      </c>
      <c r="C157" s="4">
        <v>37595</v>
      </c>
      <c r="D157" s="2" t="s">
        <v>7</v>
      </c>
      <c r="E157" s="2" t="s">
        <v>1874</v>
      </c>
      <c r="F157" s="15">
        <v>27</v>
      </c>
    </row>
    <row r="158" spans="1:6" ht="15">
      <c r="A158" s="2" t="s">
        <v>752</v>
      </c>
      <c r="B158" s="3" t="s">
        <v>1341</v>
      </c>
      <c r="C158" s="4">
        <v>37525</v>
      </c>
      <c r="D158" s="2" t="s">
        <v>7</v>
      </c>
      <c r="E158" s="2" t="s">
        <v>1874</v>
      </c>
      <c r="F158" s="15">
        <v>27</v>
      </c>
    </row>
    <row r="159" spans="1:6" ht="15">
      <c r="A159" s="2" t="s">
        <v>753</v>
      </c>
      <c r="B159" s="3" t="s">
        <v>1100</v>
      </c>
      <c r="C159" s="4">
        <v>37486</v>
      </c>
      <c r="D159" s="2" t="s">
        <v>7</v>
      </c>
      <c r="E159" s="2" t="s">
        <v>1874</v>
      </c>
      <c r="F159" s="15">
        <v>27</v>
      </c>
    </row>
    <row r="160" spans="1:6" ht="15">
      <c r="A160" s="2" t="s">
        <v>907</v>
      </c>
      <c r="B160" s="3" t="s">
        <v>1342</v>
      </c>
      <c r="C160" s="4">
        <v>37567</v>
      </c>
      <c r="D160" s="2" t="s">
        <v>7</v>
      </c>
      <c r="E160" s="2" t="s">
        <v>1874</v>
      </c>
      <c r="F160" s="15">
        <v>27</v>
      </c>
    </row>
    <row r="161" spans="1:6" ht="15">
      <c r="A161" s="2" t="s">
        <v>908</v>
      </c>
      <c r="B161" s="3" t="s">
        <v>1343</v>
      </c>
      <c r="C161" s="4">
        <v>37561</v>
      </c>
      <c r="D161" s="2" t="s">
        <v>7</v>
      </c>
      <c r="E161" s="2" t="s">
        <v>1874</v>
      </c>
      <c r="F161" s="15">
        <v>27</v>
      </c>
    </row>
    <row r="162" spans="1:6" ht="15">
      <c r="A162" s="2" t="s">
        <v>1062</v>
      </c>
      <c r="B162" s="3" t="s">
        <v>1344</v>
      </c>
      <c r="C162" s="4">
        <v>37365</v>
      </c>
      <c r="D162" s="2" t="s">
        <v>7</v>
      </c>
      <c r="E162" s="2" t="s">
        <v>1874</v>
      </c>
      <c r="F162" s="15">
        <v>27</v>
      </c>
    </row>
    <row r="163" spans="1:6" ht="15">
      <c r="A163" s="2" t="s">
        <v>1063</v>
      </c>
      <c r="B163" s="3" t="s">
        <v>1345</v>
      </c>
      <c r="C163" s="4">
        <v>37352</v>
      </c>
      <c r="D163" s="2" t="s">
        <v>21</v>
      </c>
      <c r="E163" s="2" t="s">
        <v>1874</v>
      </c>
      <c r="F163" s="15">
        <v>27</v>
      </c>
    </row>
    <row r="164" spans="1:6" ht="15">
      <c r="A164" s="2" t="s">
        <v>1064</v>
      </c>
      <c r="B164" s="3" t="s">
        <v>1346</v>
      </c>
      <c r="C164" s="4">
        <v>37580</v>
      </c>
      <c r="D164" s="2" t="s">
        <v>7</v>
      </c>
      <c r="E164" s="2" t="s">
        <v>1874</v>
      </c>
      <c r="F164" s="15">
        <v>27</v>
      </c>
    </row>
    <row r="165" spans="1:6" ht="15">
      <c r="A165" s="2" t="s">
        <v>1065</v>
      </c>
      <c r="B165" s="3" t="s">
        <v>1347</v>
      </c>
      <c r="C165" s="4">
        <v>37543</v>
      </c>
      <c r="D165" s="2" t="s">
        <v>7</v>
      </c>
      <c r="E165" s="2" t="s">
        <v>1874</v>
      </c>
      <c r="F165" s="15">
        <v>27</v>
      </c>
    </row>
  </sheetData>
  <sheetProtection/>
  <mergeCells count="3">
    <mergeCell ref="A1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140625" style="0" customWidth="1"/>
    <col min="2" max="2" width="22.57421875" style="0" bestFit="1" customWidth="1"/>
    <col min="3" max="3" width="10.421875" style="0" customWidth="1"/>
    <col min="5" max="5" width="11.00390625" style="13" customWidth="1"/>
  </cols>
  <sheetData>
    <row r="1" spans="1:5" ht="15">
      <c r="A1" s="43" t="s">
        <v>1916</v>
      </c>
      <c r="B1" s="43"/>
      <c r="C1" s="43"/>
      <c r="D1" s="43"/>
      <c r="E1" s="43"/>
    </row>
    <row r="2" spans="1:5" ht="15">
      <c r="A2" s="43"/>
      <c r="B2" s="43"/>
      <c r="C2" s="43"/>
      <c r="D2" s="43"/>
      <c r="E2" s="43"/>
    </row>
    <row r="3" spans="1:5" ht="15.75">
      <c r="A3" s="43" t="s">
        <v>1889</v>
      </c>
      <c r="B3" s="43"/>
      <c r="C3" s="43"/>
      <c r="D3" s="43"/>
      <c r="E3" s="43"/>
    </row>
    <row r="4" spans="1:6" ht="15.75">
      <c r="A4" s="45"/>
      <c r="B4" s="45"/>
      <c r="C4" s="45"/>
      <c r="D4" s="45"/>
      <c r="E4" s="45"/>
      <c r="F4" s="45"/>
    </row>
    <row r="5" spans="1:6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36" t="s">
        <v>1875</v>
      </c>
    </row>
    <row r="6" spans="1:6" ht="15">
      <c r="A6" s="2" t="s">
        <v>5</v>
      </c>
      <c r="B6" s="3" t="s">
        <v>1348</v>
      </c>
      <c r="C6" s="4">
        <v>36951</v>
      </c>
      <c r="D6" s="2" t="s">
        <v>7</v>
      </c>
      <c r="E6" s="2" t="s">
        <v>1349</v>
      </c>
      <c r="F6" s="15">
        <v>27</v>
      </c>
    </row>
    <row r="7" spans="1:6" ht="15">
      <c r="A7" s="2" t="s">
        <v>9</v>
      </c>
      <c r="B7" s="3" t="s">
        <v>1350</v>
      </c>
      <c r="C7" s="4">
        <v>37571</v>
      </c>
      <c r="D7" s="2" t="s">
        <v>7</v>
      </c>
      <c r="E7" s="2" t="s">
        <v>1349</v>
      </c>
      <c r="F7" s="15">
        <v>27</v>
      </c>
    </row>
    <row r="8" spans="1:6" ht="15">
      <c r="A8" s="2" t="s">
        <v>11</v>
      </c>
      <c r="B8" s="3" t="s">
        <v>1351</v>
      </c>
      <c r="C8" s="4">
        <v>37462</v>
      </c>
      <c r="D8" s="2" t="s">
        <v>21</v>
      </c>
      <c r="E8" s="2" t="s">
        <v>1349</v>
      </c>
      <c r="F8" s="15">
        <v>27</v>
      </c>
    </row>
    <row r="9" spans="1:6" ht="15">
      <c r="A9" s="2" t="s">
        <v>13</v>
      </c>
      <c r="B9" s="3" t="s">
        <v>1352</v>
      </c>
      <c r="C9" s="4">
        <v>37453</v>
      </c>
      <c r="D9" s="2" t="s">
        <v>7</v>
      </c>
      <c r="E9" s="2" t="s">
        <v>1349</v>
      </c>
      <c r="F9" s="15">
        <v>27</v>
      </c>
    </row>
    <row r="10" spans="1:6" ht="15">
      <c r="A10" s="2" t="s">
        <v>15</v>
      </c>
      <c r="B10" s="3" t="s">
        <v>1353</v>
      </c>
      <c r="C10" s="4">
        <v>37559</v>
      </c>
      <c r="D10" s="2" t="s">
        <v>7</v>
      </c>
      <c r="E10" s="2" t="s">
        <v>1349</v>
      </c>
      <c r="F10" s="15">
        <v>27</v>
      </c>
    </row>
    <row r="11" spans="1:6" ht="15">
      <c r="A11" s="2" t="s">
        <v>17</v>
      </c>
      <c r="B11" s="3" t="s">
        <v>1354</v>
      </c>
      <c r="C11" s="4">
        <v>37344</v>
      </c>
      <c r="D11" s="2" t="s">
        <v>7</v>
      </c>
      <c r="E11" s="2" t="s">
        <v>1349</v>
      </c>
      <c r="F11" s="15">
        <v>27</v>
      </c>
    </row>
    <row r="12" spans="1:6" ht="15">
      <c r="A12" s="2" t="s">
        <v>19</v>
      </c>
      <c r="B12" s="3" t="s">
        <v>1355</v>
      </c>
      <c r="C12" s="4">
        <v>37489</v>
      </c>
      <c r="D12" s="2" t="s">
        <v>7</v>
      </c>
      <c r="E12" s="2" t="s">
        <v>1349</v>
      </c>
      <c r="F12" s="15">
        <v>27</v>
      </c>
    </row>
    <row r="13" spans="1:6" ht="15">
      <c r="A13" s="2" t="s">
        <v>22</v>
      </c>
      <c r="B13" s="3" t="s">
        <v>1356</v>
      </c>
      <c r="C13" s="4">
        <v>37449</v>
      </c>
      <c r="D13" s="2" t="s">
        <v>21</v>
      </c>
      <c r="E13" s="2" t="s">
        <v>1349</v>
      </c>
      <c r="F13" s="15">
        <v>27</v>
      </c>
    </row>
    <row r="14" spans="1:6" ht="15">
      <c r="A14" s="2" t="s">
        <v>24</v>
      </c>
      <c r="B14" s="3" t="s">
        <v>1357</v>
      </c>
      <c r="C14" s="4">
        <v>37504</v>
      </c>
      <c r="D14" s="2" t="s">
        <v>7</v>
      </c>
      <c r="E14" s="2" t="s">
        <v>1349</v>
      </c>
      <c r="F14" s="15">
        <v>27</v>
      </c>
    </row>
    <row r="15" spans="1:6" ht="15">
      <c r="A15" s="2" t="s">
        <v>26</v>
      </c>
      <c r="B15" s="3" t="s">
        <v>1358</v>
      </c>
      <c r="C15" s="4">
        <v>37397</v>
      </c>
      <c r="D15" s="2" t="s">
        <v>7</v>
      </c>
      <c r="E15" s="2" t="s">
        <v>1349</v>
      </c>
      <c r="F15" s="15">
        <v>27</v>
      </c>
    </row>
    <row r="16" spans="1:6" ht="15">
      <c r="A16" s="2" t="s">
        <v>28</v>
      </c>
      <c r="B16" s="3" t="s">
        <v>1359</v>
      </c>
      <c r="C16" s="4">
        <v>37540</v>
      </c>
      <c r="D16" s="2" t="s">
        <v>21</v>
      </c>
      <c r="E16" s="2" t="s">
        <v>1349</v>
      </c>
      <c r="F16" s="15">
        <v>27</v>
      </c>
    </row>
    <row r="17" spans="1:6" ht="15">
      <c r="A17" s="2" t="s">
        <v>30</v>
      </c>
      <c r="B17" s="3" t="s">
        <v>165</v>
      </c>
      <c r="C17" s="4">
        <v>37563</v>
      </c>
      <c r="D17" s="2" t="s">
        <v>7</v>
      </c>
      <c r="E17" s="2" t="s">
        <v>1349</v>
      </c>
      <c r="F17" s="15">
        <v>27</v>
      </c>
    </row>
    <row r="18" spans="1:6" ht="15">
      <c r="A18" s="2" t="s">
        <v>32</v>
      </c>
      <c r="B18" s="3" t="s">
        <v>1360</v>
      </c>
      <c r="C18" s="4">
        <v>37590</v>
      </c>
      <c r="D18" s="2" t="s">
        <v>7</v>
      </c>
      <c r="E18" s="2" t="s">
        <v>1349</v>
      </c>
      <c r="F18" s="15">
        <v>27</v>
      </c>
    </row>
    <row r="19" spans="1:6" ht="15">
      <c r="A19" s="2" t="s">
        <v>34</v>
      </c>
      <c r="B19" s="3" t="s">
        <v>1361</v>
      </c>
      <c r="C19" s="4">
        <v>37488</v>
      </c>
      <c r="D19" s="2" t="s">
        <v>7</v>
      </c>
      <c r="E19" s="2" t="s">
        <v>1349</v>
      </c>
      <c r="F19" s="28">
        <v>28</v>
      </c>
    </row>
    <row r="20" spans="1:6" ht="15">
      <c r="A20" s="2" t="s">
        <v>36</v>
      </c>
      <c r="B20" s="3" t="s">
        <v>1087</v>
      </c>
      <c r="C20" s="4">
        <v>37560</v>
      </c>
      <c r="D20" s="2" t="s">
        <v>7</v>
      </c>
      <c r="E20" s="2" t="s">
        <v>1349</v>
      </c>
      <c r="F20" s="28">
        <v>28</v>
      </c>
    </row>
    <row r="21" spans="1:6" ht="15">
      <c r="A21" s="2" t="s">
        <v>38</v>
      </c>
      <c r="B21" s="3" t="s">
        <v>1362</v>
      </c>
      <c r="C21" s="4">
        <v>37554</v>
      </c>
      <c r="D21" s="2" t="s">
        <v>7</v>
      </c>
      <c r="E21" s="2" t="s">
        <v>1349</v>
      </c>
      <c r="F21" s="28">
        <v>28</v>
      </c>
    </row>
    <row r="22" spans="1:6" ht="15">
      <c r="A22" s="2" t="s">
        <v>40</v>
      </c>
      <c r="B22" s="3" t="s">
        <v>1363</v>
      </c>
      <c r="C22" s="4">
        <v>37608</v>
      </c>
      <c r="D22" s="2" t="s">
        <v>7</v>
      </c>
      <c r="E22" s="2" t="s">
        <v>1349</v>
      </c>
      <c r="F22" s="28">
        <v>28</v>
      </c>
    </row>
    <row r="23" spans="1:6" ht="15">
      <c r="A23" s="2" t="s">
        <v>42</v>
      </c>
      <c r="B23" s="3" t="s">
        <v>1364</v>
      </c>
      <c r="C23" s="4">
        <v>37459</v>
      </c>
      <c r="D23" s="2" t="s">
        <v>7</v>
      </c>
      <c r="E23" s="2" t="s">
        <v>1349</v>
      </c>
      <c r="F23" s="28">
        <v>28</v>
      </c>
    </row>
    <row r="24" spans="1:6" ht="15">
      <c r="A24" s="2" t="s">
        <v>44</v>
      </c>
      <c r="B24" s="3" t="s">
        <v>1365</v>
      </c>
      <c r="C24" s="4">
        <v>37354</v>
      </c>
      <c r="D24" s="2" t="s">
        <v>21</v>
      </c>
      <c r="E24" s="2" t="s">
        <v>1349</v>
      </c>
      <c r="F24" s="28">
        <v>28</v>
      </c>
    </row>
    <row r="25" spans="1:6" ht="15">
      <c r="A25" s="2" t="s">
        <v>46</v>
      </c>
      <c r="B25" s="3" t="s">
        <v>1366</v>
      </c>
      <c r="C25" s="4">
        <v>37595</v>
      </c>
      <c r="D25" s="2" t="s">
        <v>7</v>
      </c>
      <c r="E25" s="2" t="s">
        <v>1349</v>
      </c>
      <c r="F25" s="28">
        <v>28</v>
      </c>
    </row>
    <row r="26" spans="1:6" ht="15">
      <c r="A26" s="2" t="s">
        <v>48</v>
      </c>
      <c r="B26" s="3" t="s">
        <v>626</v>
      </c>
      <c r="C26" s="4">
        <v>37272</v>
      </c>
      <c r="D26" s="2" t="s">
        <v>7</v>
      </c>
      <c r="E26" s="2" t="s">
        <v>1349</v>
      </c>
      <c r="F26" s="28">
        <v>28</v>
      </c>
    </row>
    <row r="27" spans="1:6" ht="15">
      <c r="A27" s="2" t="s">
        <v>50</v>
      </c>
      <c r="B27" s="3" t="s">
        <v>1367</v>
      </c>
      <c r="C27" s="4">
        <v>37496</v>
      </c>
      <c r="D27" s="2" t="s">
        <v>21</v>
      </c>
      <c r="E27" s="2" t="s">
        <v>1349</v>
      </c>
      <c r="F27" s="28">
        <v>28</v>
      </c>
    </row>
    <row r="28" spans="1:6" ht="15">
      <c r="A28" s="2" t="s">
        <v>52</v>
      </c>
      <c r="B28" s="3" t="s">
        <v>1368</v>
      </c>
      <c r="C28" s="4">
        <v>37280</v>
      </c>
      <c r="D28" s="2" t="s">
        <v>21</v>
      </c>
      <c r="E28" s="2" t="s">
        <v>1349</v>
      </c>
      <c r="F28" s="28">
        <v>28</v>
      </c>
    </row>
    <row r="29" spans="1:6" ht="15">
      <c r="A29" s="2" t="s">
        <v>54</v>
      </c>
      <c r="B29" s="3" t="s">
        <v>1369</v>
      </c>
      <c r="C29" s="4">
        <v>37345</v>
      </c>
      <c r="D29" s="2" t="s">
        <v>7</v>
      </c>
      <c r="E29" s="2" t="s">
        <v>1349</v>
      </c>
      <c r="F29" s="28">
        <v>28</v>
      </c>
    </row>
    <row r="30" spans="1:6" ht="15">
      <c r="A30" s="2" t="s">
        <v>56</v>
      </c>
      <c r="B30" s="3" t="s">
        <v>1370</v>
      </c>
      <c r="C30" s="4">
        <v>37220</v>
      </c>
      <c r="D30" s="2" t="s">
        <v>7</v>
      </c>
      <c r="E30" s="2" t="s">
        <v>1349</v>
      </c>
      <c r="F30" s="28">
        <v>28</v>
      </c>
    </row>
    <row r="31" spans="1:6" ht="15">
      <c r="A31" s="2" t="s">
        <v>58</v>
      </c>
      <c r="B31" s="3" t="s">
        <v>1371</v>
      </c>
      <c r="C31" s="4">
        <v>37309</v>
      </c>
      <c r="D31" s="2" t="s">
        <v>7</v>
      </c>
      <c r="E31" s="2" t="s">
        <v>1349</v>
      </c>
      <c r="F31" s="28">
        <v>28</v>
      </c>
    </row>
    <row r="32" spans="1:6" ht="15">
      <c r="A32" s="2" t="s">
        <v>60</v>
      </c>
      <c r="B32" s="3" t="s">
        <v>1372</v>
      </c>
      <c r="C32" s="4">
        <v>37321</v>
      </c>
      <c r="D32" s="2" t="s">
        <v>7</v>
      </c>
      <c r="E32" s="2" t="s">
        <v>1349</v>
      </c>
      <c r="F32" s="28">
        <v>28</v>
      </c>
    </row>
    <row r="33" spans="1:6" ht="15">
      <c r="A33" s="2" t="s">
        <v>62</v>
      </c>
      <c r="B33" s="3" t="s">
        <v>1373</v>
      </c>
      <c r="C33" s="4">
        <v>37539</v>
      </c>
      <c r="D33" s="2" t="s">
        <v>7</v>
      </c>
      <c r="E33" s="2" t="s">
        <v>1349</v>
      </c>
      <c r="F33" s="28">
        <v>28</v>
      </c>
    </row>
    <row r="34" spans="1:6" ht="15">
      <c r="A34" s="2" t="s">
        <v>64</v>
      </c>
      <c r="B34" s="3" t="s">
        <v>1374</v>
      </c>
      <c r="C34" s="4">
        <v>37392</v>
      </c>
      <c r="D34" s="2" t="s">
        <v>7</v>
      </c>
      <c r="E34" s="2" t="s">
        <v>1349</v>
      </c>
      <c r="F34" s="28">
        <v>28</v>
      </c>
    </row>
    <row r="35" spans="1:6" ht="15">
      <c r="A35" s="2" t="s">
        <v>66</v>
      </c>
      <c r="B35" s="3" t="s">
        <v>1375</v>
      </c>
      <c r="C35" s="4">
        <v>37270</v>
      </c>
      <c r="D35" s="2" t="s">
        <v>7</v>
      </c>
      <c r="E35" s="2" t="s">
        <v>1349</v>
      </c>
      <c r="F35" s="28">
        <v>28</v>
      </c>
    </row>
    <row r="36" spans="1:6" ht="15">
      <c r="A36" s="2" t="s">
        <v>68</v>
      </c>
      <c r="B36" s="3" t="s">
        <v>1376</v>
      </c>
      <c r="C36" s="4">
        <v>37484</v>
      </c>
      <c r="D36" s="2" t="s">
        <v>21</v>
      </c>
      <c r="E36" s="2" t="s">
        <v>1377</v>
      </c>
      <c r="F36" s="28">
        <v>28</v>
      </c>
    </row>
    <row r="37" spans="1:6" ht="15">
      <c r="A37" s="2" t="s">
        <v>70</v>
      </c>
      <c r="B37" s="3" t="s">
        <v>193</v>
      </c>
      <c r="C37" s="4">
        <v>37419</v>
      </c>
      <c r="D37" s="2" t="s">
        <v>7</v>
      </c>
      <c r="E37" s="2" t="s">
        <v>1377</v>
      </c>
      <c r="F37" s="28">
        <v>28</v>
      </c>
    </row>
    <row r="38" spans="1:6" ht="15">
      <c r="A38" s="2" t="s">
        <v>72</v>
      </c>
      <c r="B38" s="3" t="s">
        <v>1378</v>
      </c>
      <c r="C38" s="4">
        <v>37562</v>
      </c>
      <c r="D38" s="2" t="s">
        <v>7</v>
      </c>
      <c r="E38" s="2" t="s">
        <v>1377</v>
      </c>
      <c r="F38" s="28">
        <v>28</v>
      </c>
    </row>
    <row r="39" spans="1:6" ht="15">
      <c r="A39" s="2" t="s">
        <v>74</v>
      </c>
      <c r="B39" s="3" t="s">
        <v>1379</v>
      </c>
      <c r="C39" s="4">
        <v>37480</v>
      </c>
      <c r="D39" s="2" t="s">
        <v>21</v>
      </c>
      <c r="E39" s="2" t="s">
        <v>1377</v>
      </c>
      <c r="F39" s="28">
        <v>28</v>
      </c>
    </row>
    <row r="40" spans="1:6" ht="15">
      <c r="A40" s="2" t="s">
        <v>76</v>
      </c>
      <c r="B40" s="3" t="s">
        <v>1380</v>
      </c>
      <c r="C40" s="4">
        <v>37270</v>
      </c>
      <c r="D40" s="2" t="s">
        <v>21</v>
      </c>
      <c r="E40" s="2" t="s">
        <v>1377</v>
      </c>
      <c r="F40" s="28">
        <v>28</v>
      </c>
    </row>
    <row r="41" spans="1:6" ht="15">
      <c r="A41" s="2" t="s">
        <v>78</v>
      </c>
      <c r="B41" s="3" t="s">
        <v>1381</v>
      </c>
      <c r="C41" s="4">
        <v>37407</v>
      </c>
      <c r="D41" s="2" t="s">
        <v>7</v>
      </c>
      <c r="E41" s="2" t="s">
        <v>1377</v>
      </c>
      <c r="F41" s="28">
        <v>28</v>
      </c>
    </row>
    <row r="42" spans="1:6" ht="15">
      <c r="A42" s="2" t="s">
        <v>188</v>
      </c>
      <c r="B42" s="3" t="s">
        <v>1382</v>
      </c>
      <c r="C42" s="4">
        <v>37300</v>
      </c>
      <c r="D42" s="2" t="s">
        <v>7</v>
      </c>
      <c r="E42" s="2" t="s">
        <v>1377</v>
      </c>
      <c r="F42" s="28">
        <v>28</v>
      </c>
    </row>
    <row r="43" spans="1:6" ht="15">
      <c r="A43" s="2" t="s">
        <v>261</v>
      </c>
      <c r="B43" s="3" t="s">
        <v>159</v>
      </c>
      <c r="C43" s="4">
        <v>37569</v>
      </c>
      <c r="D43" s="2" t="s">
        <v>7</v>
      </c>
      <c r="E43" s="2" t="s">
        <v>1377</v>
      </c>
      <c r="F43" s="28">
        <v>28</v>
      </c>
    </row>
    <row r="44" spans="1:6" ht="15">
      <c r="A44" s="2" t="s">
        <v>263</v>
      </c>
      <c r="B44" s="3" t="s">
        <v>1383</v>
      </c>
      <c r="C44" s="4">
        <v>37536</v>
      </c>
      <c r="D44" s="2" t="s">
        <v>7</v>
      </c>
      <c r="E44" s="2" t="s">
        <v>1377</v>
      </c>
      <c r="F44" s="28">
        <v>28</v>
      </c>
    </row>
    <row r="45" spans="1:6" ht="15">
      <c r="A45" s="2" t="s">
        <v>264</v>
      </c>
      <c r="B45" s="3" t="s">
        <v>1384</v>
      </c>
      <c r="C45" s="4">
        <v>37296</v>
      </c>
      <c r="D45" s="2" t="s">
        <v>7</v>
      </c>
      <c r="E45" s="2" t="s">
        <v>1377</v>
      </c>
      <c r="F45" s="28">
        <v>28</v>
      </c>
    </row>
    <row r="46" spans="1:6" ht="15">
      <c r="A46" s="2" t="s">
        <v>266</v>
      </c>
      <c r="B46" s="3" t="s">
        <v>967</v>
      </c>
      <c r="C46" s="4">
        <v>37393</v>
      </c>
      <c r="D46" s="2" t="s">
        <v>7</v>
      </c>
      <c r="E46" s="2" t="s">
        <v>1377</v>
      </c>
      <c r="F46" s="28">
        <v>28</v>
      </c>
    </row>
    <row r="47" spans="1:6" ht="15">
      <c r="A47" s="2" t="s">
        <v>268</v>
      </c>
      <c r="B47" s="3" t="s">
        <v>1385</v>
      </c>
      <c r="C47" s="4">
        <v>37323</v>
      </c>
      <c r="D47" s="2" t="s">
        <v>7</v>
      </c>
      <c r="E47" s="2" t="s">
        <v>1377</v>
      </c>
      <c r="F47" s="28">
        <v>28</v>
      </c>
    </row>
    <row r="48" spans="1:6" ht="15">
      <c r="A48" s="2" t="s">
        <v>270</v>
      </c>
      <c r="B48" s="3" t="s">
        <v>1386</v>
      </c>
      <c r="C48" s="4">
        <v>37443</v>
      </c>
      <c r="D48" s="2" t="s">
        <v>21</v>
      </c>
      <c r="E48" s="2" t="s">
        <v>1377</v>
      </c>
      <c r="F48" s="28">
        <v>28</v>
      </c>
    </row>
    <row r="49" spans="1:6" ht="15">
      <c r="A49" s="2" t="s">
        <v>272</v>
      </c>
      <c r="B49" s="3" t="s">
        <v>1387</v>
      </c>
      <c r="C49" s="4">
        <v>37495</v>
      </c>
      <c r="D49" s="2" t="s">
        <v>7</v>
      </c>
      <c r="E49" s="2" t="s">
        <v>1377</v>
      </c>
      <c r="F49" s="28">
        <v>28</v>
      </c>
    </row>
    <row r="50" spans="1:6" ht="15">
      <c r="A50" s="2" t="s">
        <v>274</v>
      </c>
      <c r="B50" s="3" t="s">
        <v>1388</v>
      </c>
      <c r="C50" s="4">
        <v>37358</v>
      </c>
      <c r="D50" s="2" t="s">
        <v>7</v>
      </c>
      <c r="E50" s="2" t="s">
        <v>1377</v>
      </c>
      <c r="F50" s="28">
        <v>28</v>
      </c>
    </row>
    <row r="51" spans="1:6" ht="15">
      <c r="A51" s="2" t="s">
        <v>275</v>
      </c>
      <c r="B51" s="3" t="s">
        <v>708</v>
      </c>
      <c r="C51" s="4">
        <v>37598</v>
      </c>
      <c r="D51" s="2" t="s">
        <v>7</v>
      </c>
      <c r="E51" s="2" t="s">
        <v>1377</v>
      </c>
      <c r="F51" s="28">
        <v>28</v>
      </c>
    </row>
    <row r="52" spans="1:6" ht="15">
      <c r="A52" s="2" t="s">
        <v>276</v>
      </c>
      <c r="B52" s="3" t="s">
        <v>1389</v>
      </c>
      <c r="C52" s="4">
        <v>37268</v>
      </c>
      <c r="D52" s="2" t="s">
        <v>7</v>
      </c>
      <c r="E52" s="2" t="s">
        <v>1377</v>
      </c>
      <c r="F52" s="28">
        <v>28</v>
      </c>
    </row>
    <row r="53" spans="1:6" ht="15">
      <c r="A53" s="2" t="s">
        <v>277</v>
      </c>
      <c r="B53" s="3" t="s">
        <v>1390</v>
      </c>
      <c r="C53" s="4">
        <v>37559</v>
      </c>
      <c r="D53" s="2" t="s">
        <v>21</v>
      </c>
      <c r="E53" s="2" t="s">
        <v>1377</v>
      </c>
      <c r="F53" s="28">
        <v>28</v>
      </c>
    </row>
    <row r="54" spans="1:6" ht="15">
      <c r="A54" s="2" t="s">
        <v>278</v>
      </c>
      <c r="B54" s="3" t="s">
        <v>1391</v>
      </c>
      <c r="C54" s="4">
        <v>37471</v>
      </c>
      <c r="D54" s="2" t="s">
        <v>7</v>
      </c>
      <c r="E54" s="2" t="s">
        <v>1377</v>
      </c>
      <c r="F54" s="28">
        <v>28</v>
      </c>
    </row>
    <row r="55" spans="1:6" ht="15">
      <c r="A55" s="2" t="s">
        <v>279</v>
      </c>
      <c r="B55" s="3" t="s">
        <v>1392</v>
      </c>
      <c r="C55" s="4">
        <v>37599</v>
      </c>
      <c r="D55" s="2" t="s">
        <v>7</v>
      </c>
      <c r="E55" s="2" t="s">
        <v>1377</v>
      </c>
      <c r="F55" s="28">
        <v>28</v>
      </c>
    </row>
    <row r="56" spans="1:6" ht="15">
      <c r="A56" s="2" t="s">
        <v>280</v>
      </c>
      <c r="B56" s="3" t="s">
        <v>1393</v>
      </c>
      <c r="C56" s="4">
        <v>37398</v>
      </c>
      <c r="D56" s="2" t="s">
        <v>7</v>
      </c>
      <c r="E56" s="2" t="s">
        <v>1377</v>
      </c>
      <c r="F56" s="28">
        <v>28</v>
      </c>
    </row>
    <row r="57" spans="1:6" ht="15">
      <c r="A57" s="2" t="s">
        <v>281</v>
      </c>
      <c r="B57" s="3" t="s">
        <v>1394</v>
      </c>
      <c r="C57" s="4">
        <v>37557</v>
      </c>
      <c r="D57" s="2" t="s">
        <v>21</v>
      </c>
      <c r="E57" s="2" t="s">
        <v>1377</v>
      </c>
      <c r="F57" s="28">
        <v>28</v>
      </c>
    </row>
    <row r="58" spans="1:6" ht="15">
      <c r="A58" s="2" t="s">
        <v>282</v>
      </c>
      <c r="B58" s="3" t="s">
        <v>893</v>
      </c>
      <c r="C58" s="4">
        <v>37476</v>
      </c>
      <c r="D58" s="2" t="s">
        <v>7</v>
      </c>
      <c r="E58" s="2" t="s">
        <v>1377</v>
      </c>
      <c r="F58" s="28">
        <v>28</v>
      </c>
    </row>
    <row r="59" spans="1:6" ht="15">
      <c r="A59" s="2" t="s">
        <v>283</v>
      </c>
      <c r="B59" s="3" t="s">
        <v>1395</v>
      </c>
      <c r="C59" s="4">
        <v>37296</v>
      </c>
      <c r="D59" s="2" t="s">
        <v>7</v>
      </c>
      <c r="E59" s="2" t="s">
        <v>1377</v>
      </c>
      <c r="F59" s="28">
        <v>28</v>
      </c>
    </row>
    <row r="60" spans="1:6" ht="15">
      <c r="A60" s="2" t="s">
        <v>284</v>
      </c>
      <c r="B60" s="3" t="s">
        <v>1396</v>
      </c>
      <c r="C60" s="4">
        <v>37385</v>
      </c>
      <c r="D60" s="2" t="s">
        <v>21</v>
      </c>
      <c r="E60" s="2" t="s">
        <v>1377</v>
      </c>
      <c r="F60" s="28">
        <v>28</v>
      </c>
    </row>
    <row r="61" spans="1:6" ht="15">
      <c r="A61" s="2" t="s">
        <v>285</v>
      </c>
      <c r="B61" s="3" t="s">
        <v>1138</v>
      </c>
      <c r="C61" s="4">
        <v>37356</v>
      </c>
      <c r="D61" s="2" t="s">
        <v>7</v>
      </c>
      <c r="E61" s="2" t="s">
        <v>1377</v>
      </c>
      <c r="F61" s="28">
        <v>28</v>
      </c>
    </row>
    <row r="62" spans="1:6" ht="15">
      <c r="A62" s="2" t="s">
        <v>286</v>
      </c>
      <c r="B62" s="3" t="s">
        <v>1397</v>
      </c>
      <c r="C62" s="4">
        <v>37206</v>
      </c>
      <c r="D62" s="2" t="s">
        <v>7</v>
      </c>
      <c r="E62" s="2" t="s">
        <v>1377</v>
      </c>
      <c r="F62" s="28">
        <v>28</v>
      </c>
    </row>
    <row r="63" spans="1:6" ht="15">
      <c r="A63" s="2" t="s">
        <v>287</v>
      </c>
      <c r="B63" s="3" t="s">
        <v>265</v>
      </c>
      <c r="C63" s="4">
        <v>37610</v>
      </c>
      <c r="D63" s="2" t="s">
        <v>7</v>
      </c>
      <c r="E63" s="2" t="s">
        <v>1377</v>
      </c>
      <c r="F63" s="28">
        <v>28</v>
      </c>
    </row>
    <row r="64" spans="1:6" ht="15">
      <c r="A64" s="2" t="s">
        <v>288</v>
      </c>
      <c r="B64" s="3" t="s">
        <v>1398</v>
      </c>
      <c r="C64" s="4">
        <v>37404</v>
      </c>
      <c r="D64" s="2" t="s">
        <v>7</v>
      </c>
      <c r="E64" s="2" t="s">
        <v>1377</v>
      </c>
      <c r="F64" s="25">
        <v>29</v>
      </c>
    </row>
    <row r="65" spans="1:6" ht="15">
      <c r="A65" s="2" t="s">
        <v>289</v>
      </c>
      <c r="B65" s="3" t="s">
        <v>1399</v>
      </c>
      <c r="C65" s="4">
        <v>37278</v>
      </c>
      <c r="D65" s="2" t="s">
        <v>7</v>
      </c>
      <c r="E65" s="2" t="s">
        <v>1377</v>
      </c>
      <c r="F65" s="25">
        <v>29</v>
      </c>
    </row>
    <row r="66" spans="1:6" ht="15">
      <c r="A66" s="2" t="s">
        <v>290</v>
      </c>
      <c r="B66" s="3" t="s">
        <v>1400</v>
      </c>
      <c r="C66" s="4">
        <v>37308</v>
      </c>
      <c r="D66" s="2" t="s">
        <v>7</v>
      </c>
      <c r="E66" s="2" t="s">
        <v>1377</v>
      </c>
      <c r="F66" s="25">
        <v>29</v>
      </c>
    </row>
    <row r="67" spans="1:6" ht="15">
      <c r="A67" s="2" t="s">
        <v>291</v>
      </c>
      <c r="B67" s="3" t="s">
        <v>1401</v>
      </c>
      <c r="C67" s="4">
        <v>37428</v>
      </c>
      <c r="D67" s="2" t="s">
        <v>7</v>
      </c>
      <c r="E67" s="2" t="s">
        <v>1402</v>
      </c>
      <c r="F67" s="25">
        <v>29</v>
      </c>
    </row>
    <row r="68" spans="1:6" ht="15">
      <c r="A68" s="2" t="s">
        <v>292</v>
      </c>
      <c r="B68" s="3" t="s">
        <v>1403</v>
      </c>
      <c r="C68" s="4">
        <v>37499</v>
      </c>
      <c r="D68" s="2" t="s">
        <v>7</v>
      </c>
      <c r="E68" s="2" t="s">
        <v>1402</v>
      </c>
      <c r="F68" s="25">
        <v>29</v>
      </c>
    </row>
    <row r="69" spans="1:6" ht="15">
      <c r="A69" s="2" t="s">
        <v>293</v>
      </c>
      <c r="B69" s="3" t="s">
        <v>192</v>
      </c>
      <c r="C69" s="4">
        <v>37574</v>
      </c>
      <c r="D69" s="2" t="s">
        <v>7</v>
      </c>
      <c r="E69" s="2" t="s">
        <v>1402</v>
      </c>
      <c r="F69" s="25">
        <v>29</v>
      </c>
    </row>
    <row r="70" spans="1:6" ht="15">
      <c r="A70" s="2" t="s">
        <v>294</v>
      </c>
      <c r="B70" s="3" t="s">
        <v>1008</v>
      </c>
      <c r="C70" s="4">
        <v>37396</v>
      </c>
      <c r="D70" s="2" t="s">
        <v>7</v>
      </c>
      <c r="E70" s="2" t="s">
        <v>1402</v>
      </c>
      <c r="F70" s="25">
        <v>29</v>
      </c>
    </row>
    <row r="71" spans="1:6" ht="15">
      <c r="A71" s="2" t="s">
        <v>295</v>
      </c>
      <c r="B71" s="3" t="s">
        <v>1061</v>
      </c>
      <c r="C71" s="4">
        <v>37292</v>
      </c>
      <c r="D71" s="2" t="s">
        <v>7</v>
      </c>
      <c r="E71" s="2" t="s">
        <v>1402</v>
      </c>
      <c r="F71" s="25">
        <v>29</v>
      </c>
    </row>
    <row r="72" spans="1:6" ht="15">
      <c r="A72" s="2" t="s">
        <v>296</v>
      </c>
      <c r="B72" s="3" t="s">
        <v>1404</v>
      </c>
      <c r="C72" s="4">
        <v>37399</v>
      </c>
      <c r="D72" s="2" t="s">
        <v>21</v>
      </c>
      <c r="E72" s="2" t="s">
        <v>1402</v>
      </c>
      <c r="F72" s="25">
        <v>29</v>
      </c>
    </row>
    <row r="73" spans="1:6" ht="15">
      <c r="A73" s="2" t="s">
        <v>297</v>
      </c>
      <c r="B73" s="3" t="s">
        <v>1405</v>
      </c>
      <c r="C73" s="4">
        <v>37454</v>
      </c>
      <c r="D73" s="2" t="s">
        <v>7</v>
      </c>
      <c r="E73" s="2" t="s">
        <v>1402</v>
      </c>
      <c r="F73" s="25">
        <v>29</v>
      </c>
    </row>
    <row r="74" spans="1:6" ht="15">
      <c r="A74" s="2" t="s">
        <v>298</v>
      </c>
      <c r="B74" s="3" t="s">
        <v>1406</v>
      </c>
      <c r="C74" s="4">
        <v>37485</v>
      </c>
      <c r="D74" s="2" t="s">
        <v>7</v>
      </c>
      <c r="E74" s="2" t="s">
        <v>1402</v>
      </c>
      <c r="F74" s="25">
        <v>29</v>
      </c>
    </row>
    <row r="75" spans="1:6" ht="15">
      <c r="A75" s="2" t="s">
        <v>299</v>
      </c>
      <c r="B75" s="3" t="s">
        <v>725</v>
      </c>
      <c r="C75" s="4">
        <v>37425</v>
      </c>
      <c r="D75" s="2" t="s">
        <v>7</v>
      </c>
      <c r="E75" s="2" t="s">
        <v>1402</v>
      </c>
      <c r="F75" s="25">
        <v>29</v>
      </c>
    </row>
    <row r="76" spans="1:6" ht="15">
      <c r="A76" s="2" t="s">
        <v>300</v>
      </c>
      <c r="B76" s="3" t="s">
        <v>1407</v>
      </c>
      <c r="C76" s="4">
        <v>37325</v>
      </c>
      <c r="D76" s="2" t="s">
        <v>7</v>
      </c>
      <c r="E76" s="2" t="s">
        <v>1402</v>
      </c>
      <c r="F76" s="25">
        <v>29</v>
      </c>
    </row>
    <row r="77" spans="1:6" ht="15">
      <c r="A77" s="2" t="s">
        <v>301</v>
      </c>
      <c r="B77" s="3" t="s">
        <v>1408</v>
      </c>
      <c r="C77" s="4">
        <v>37268</v>
      </c>
      <c r="D77" s="2" t="s">
        <v>7</v>
      </c>
      <c r="E77" s="2" t="s">
        <v>1402</v>
      </c>
      <c r="F77" s="25">
        <v>29</v>
      </c>
    </row>
    <row r="78" spans="1:6" ht="15">
      <c r="A78" s="2" t="s">
        <v>302</v>
      </c>
      <c r="B78" s="3" t="s">
        <v>1409</v>
      </c>
      <c r="C78" s="4">
        <v>37468</v>
      </c>
      <c r="D78" s="2" t="s">
        <v>21</v>
      </c>
      <c r="E78" s="2" t="s">
        <v>1402</v>
      </c>
      <c r="F78" s="25">
        <v>29</v>
      </c>
    </row>
    <row r="79" spans="1:6" ht="15">
      <c r="A79" s="2" t="s">
        <v>303</v>
      </c>
      <c r="B79" s="3" t="s">
        <v>1410</v>
      </c>
      <c r="C79" s="4">
        <v>37442</v>
      </c>
      <c r="D79" s="2" t="s">
        <v>7</v>
      </c>
      <c r="E79" s="2" t="s">
        <v>1402</v>
      </c>
      <c r="F79" s="25">
        <v>29</v>
      </c>
    </row>
    <row r="80" spans="1:6" ht="15">
      <c r="A80" s="2" t="s">
        <v>304</v>
      </c>
      <c r="B80" s="3" t="s">
        <v>1411</v>
      </c>
      <c r="C80" s="4">
        <v>37496</v>
      </c>
      <c r="D80" s="2" t="s">
        <v>21</v>
      </c>
      <c r="E80" s="2" t="s">
        <v>1402</v>
      </c>
      <c r="F80" s="25">
        <v>29</v>
      </c>
    </row>
    <row r="81" spans="1:6" ht="15">
      <c r="A81" s="2" t="s">
        <v>305</v>
      </c>
      <c r="B81" s="3" t="s">
        <v>1412</v>
      </c>
      <c r="C81" s="4">
        <v>37251</v>
      </c>
      <c r="D81" s="2" t="s">
        <v>7</v>
      </c>
      <c r="E81" s="2" t="s">
        <v>1402</v>
      </c>
      <c r="F81" s="25">
        <v>29</v>
      </c>
    </row>
    <row r="82" spans="1:6" ht="15">
      <c r="A82" s="2" t="s">
        <v>306</v>
      </c>
      <c r="B82" s="3" t="s">
        <v>1413</v>
      </c>
      <c r="C82" s="4">
        <v>37409</v>
      </c>
      <c r="D82" s="2" t="s">
        <v>7</v>
      </c>
      <c r="E82" s="2" t="s">
        <v>1402</v>
      </c>
      <c r="F82" s="25">
        <v>29</v>
      </c>
    </row>
    <row r="83" spans="1:6" ht="15">
      <c r="A83" s="2" t="s">
        <v>307</v>
      </c>
      <c r="B83" s="3" t="s">
        <v>1414</v>
      </c>
      <c r="C83" s="4">
        <v>37537</v>
      </c>
      <c r="D83" s="2" t="s">
        <v>21</v>
      </c>
      <c r="E83" s="2" t="s">
        <v>1402</v>
      </c>
      <c r="F83" s="25">
        <v>29</v>
      </c>
    </row>
    <row r="84" spans="1:6" ht="15">
      <c r="A84" s="2" t="s">
        <v>308</v>
      </c>
      <c r="B84" s="3" t="s">
        <v>173</v>
      </c>
      <c r="C84" s="4">
        <v>37588</v>
      </c>
      <c r="D84" s="2" t="s">
        <v>7</v>
      </c>
      <c r="E84" s="2" t="s">
        <v>1402</v>
      </c>
      <c r="F84" s="25">
        <v>29</v>
      </c>
    </row>
    <row r="85" spans="1:6" ht="15">
      <c r="A85" s="2" t="s">
        <v>309</v>
      </c>
      <c r="B85" s="3" t="s">
        <v>1415</v>
      </c>
      <c r="C85" s="4">
        <v>37588</v>
      </c>
      <c r="D85" s="2" t="s">
        <v>7</v>
      </c>
      <c r="E85" s="2" t="s">
        <v>1402</v>
      </c>
      <c r="F85" s="25">
        <v>29</v>
      </c>
    </row>
    <row r="86" spans="1:6" ht="15">
      <c r="A86" s="2" t="s">
        <v>310</v>
      </c>
      <c r="B86" s="3" t="s">
        <v>1416</v>
      </c>
      <c r="C86" s="4">
        <v>37528</v>
      </c>
      <c r="D86" s="2" t="s">
        <v>7</v>
      </c>
      <c r="E86" s="2" t="s">
        <v>1402</v>
      </c>
      <c r="F86" s="25">
        <v>29</v>
      </c>
    </row>
    <row r="87" spans="1:6" ht="15">
      <c r="A87" s="2" t="s">
        <v>311</v>
      </c>
      <c r="B87" s="3" t="s">
        <v>1417</v>
      </c>
      <c r="C87" s="4">
        <v>37344</v>
      </c>
      <c r="D87" s="2" t="s">
        <v>7</v>
      </c>
      <c r="E87" s="2" t="s">
        <v>1402</v>
      </c>
      <c r="F87" s="25">
        <v>29</v>
      </c>
    </row>
    <row r="88" spans="1:6" ht="15">
      <c r="A88" s="2" t="s">
        <v>312</v>
      </c>
      <c r="B88" s="3" t="s">
        <v>213</v>
      </c>
      <c r="C88" s="4">
        <v>37510</v>
      </c>
      <c r="D88" s="2" t="s">
        <v>7</v>
      </c>
      <c r="E88" s="2" t="s">
        <v>1402</v>
      </c>
      <c r="F88" s="25">
        <v>29</v>
      </c>
    </row>
    <row r="89" spans="1:6" ht="15">
      <c r="A89" s="2" t="s">
        <v>313</v>
      </c>
      <c r="B89" s="3" t="s">
        <v>1418</v>
      </c>
      <c r="C89" s="4">
        <v>37368</v>
      </c>
      <c r="D89" s="2" t="s">
        <v>21</v>
      </c>
      <c r="E89" s="2" t="s">
        <v>1402</v>
      </c>
      <c r="F89" s="25">
        <v>29</v>
      </c>
    </row>
    <row r="90" spans="1:6" ht="15">
      <c r="A90" s="2" t="s">
        <v>314</v>
      </c>
      <c r="B90" s="3" t="s">
        <v>1419</v>
      </c>
      <c r="C90" s="4">
        <v>37471</v>
      </c>
      <c r="D90" s="2" t="s">
        <v>7</v>
      </c>
      <c r="E90" s="2" t="s">
        <v>1402</v>
      </c>
      <c r="F90" s="25">
        <v>29</v>
      </c>
    </row>
    <row r="91" spans="1:6" ht="15">
      <c r="A91" s="2" t="s">
        <v>315</v>
      </c>
      <c r="B91" s="3" t="s">
        <v>1420</v>
      </c>
      <c r="C91" s="4">
        <v>37311</v>
      </c>
      <c r="D91" s="2" t="s">
        <v>7</v>
      </c>
      <c r="E91" s="2" t="s">
        <v>1402</v>
      </c>
      <c r="F91" s="25">
        <v>29</v>
      </c>
    </row>
    <row r="92" spans="1:6" ht="15">
      <c r="A92" s="2" t="s">
        <v>316</v>
      </c>
      <c r="B92" s="3" t="s">
        <v>1421</v>
      </c>
      <c r="C92" s="4">
        <v>37555</v>
      </c>
      <c r="D92" s="2" t="s">
        <v>7</v>
      </c>
      <c r="E92" s="2" t="s">
        <v>1402</v>
      </c>
      <c r="F92" s="25">
        <v>29</v>
      </c>
    </row>
    <row r="93" spans="1:6" ht="15">
      <c r="A93" s="2" t="s">
        <v>317</v>
      </c>
      <c r="B93" s="3" t="s">
        <v>1422</v>
      </c>
      <c r="C93" s="4">
        <v>37437</v>
      </c>
      <c r="D93" s="2" t="s">
        <v>7</v>
      </c>
      <c r="E93" s="2" t="s">
        <v>1402</v>
      </c>
      <c r="F93" s="25">
        <v>29</v>
      </c>
    </row>
    <row r="94" spans="1:6" ht="15">
      <c r="A94" s="2" t="s">
        <v>318</v>
      </c>
      <c r="B94" s="3" t="s">
        <v>1423</v>
      </c>
      <c r="C94" s="4">
        <v>37357</v>
      </c>
      <c r="D94" s="2" t="s">
        <v>7</v>
      </c>
      <c r="E94" s="2" t="s">
        <v>1402</v>
      </c>
      <c r="F94" s="25">
        <v>29</v>
      </c>
    </row>
    <row r="95" spans="1:6" ht="15">
      <c r="A95" s="2" t="s">
        <v>319</v>
      </c>
      <c r="B95" s="3" t="s">
        <v>1344</v>
      </c>
      <c r="C95" s="4">
        <v>37382</v>
      </c>
      <c r="D95" s="2" t="s">
        <v>7</v>
      </c>
      <c r="E95" s="2" t="s">
        <v>1402</v>
      </c>
      <c r="F95" s="25">
        <v>29</v>
      </c>
    </row>
    <row r="96" spans="1:6" ht="15">
      <c r="A96" s="2" t="s">
        <v>320</v>
      </c>
      <c r="B96" s="3" t="s">
        <v>1424</v>
      </c>
      <c r="C96" s="4">
        <v>37388</v>
      </c>
      <c r="D96" s="2" t="s">
        <v>7</v>
      </c>
      <c r="E96" s="2" t="s">
        <v>1402</v>
      </c>
      <c r="F96" s="25">
        <v>29</v>
      </c>
    </row>
    <row r="97" spans="1:6" ht="15">
      <c r="A97" s="2" t="s">
        <v>321</v>
      </c>
      <c r="B97" s="3" t="s">
        <v>1425</v>
      </c>
      <c r="C97" s="4">
        <v>37299</v>
      </c>
      <c r="D97" s="2" t="s">
        <v>7</v>
      </c>
      <c r="E97" s="2" t="s">
        <v>1402</v>
      </c>
      <c r="F97" s="25">
        <v>29</v>
      </c>
    </row>
    <row r="98" spans="1:6" ht="15">
      <c r="A98" s="2" t="s">
        <v>322</v>
      </c>
      <c r="B98" s="3" t="s">
        <v>1426</v>
      </c>
      <c r="C98" s="4">
        <v>37396</v>
      </c>
      <c r="D98" s="2" t="s">
        <v>7</v>
      </c>
      <c r="E98" s="2" t="s">
        <v>1402</v>
      </c>
      <c r="F98" s="25">
        <v>29</v>
      </c>
    </row>
    <row r="99" spans="1:6" ht="15">
      <c r="A99" s="2" t="s">
        <v>323</v>
      </c>
      <c r="B99" s="3" t="s">
        <v>1427</v>
      </c>
      <c r="C99" s="4">
        <v>37535</v>
      </c>
      <c r="D99" s="2" t="s">
        <v>7</v>
      </c>
      <c r="E99" s="2" t="s">
        <v>1402</v>
      </c>
      <c r="F99" s="25">
        <v>29</v>
      </c>
    </row>
    <row r="100" spans="1:6" ht="15">
      <c r="A100" s="2" t="s">
        <v>324</v>
      </c>
      <c r="B100" s="3" t="s">
        <v>1428</v>
      </c>
      <c r="C100" s="4">
        <v>37449</v>
      </c>
      <c r="D100" s="2" t="s">
        <v>7</v>
      </c>
      <c r="E100" s="2" t="s">
        <v>1402</v>
      </c>
      <c r="F100" s="25">
        <v>29</v>
      </c>
    </row>
    <row r="101" spans="1:6" ht="15">
      <c r="A101" s="2" t="s">
        <v>325</v>
      </c>
      <c r="B101" s="3" t="s">
        <v>937</v>
      </c>
      <c r="C101" s="4">
        <v>37428</v>
      </c>
      <c r="D101" s="2" t="s">
        <v>7</v>
      </c>
      <c r="E101" s="2" t="s">
        <v>1402</v>
      </c>
      <c r="F101" s="25">
        <v>29</v>
      </c>
    </row>
    <row r="102" spans="1:6" ht="15">
      <c r="A102" s="2" t="s">
        <v>326</v>
      </c>
      <c r="B102" s="3" t="s">
        <v>749</v>
      </c>
      <c r="C102" s="4">
        <v>37443</v>
      </c>
      <c r="D102" s="2" t="s">
        <v>7</v>
      </c>
      <c r="E102" s="2" t="s">
        <v>1429</v>
      </c>
      <c r="F102" s="25">
        <v>29</v>
      </c>
    </row>
    <row r="103" spans="1:6" ht="15">
      <c r="A103" s="2" t="s">
        <v>327</v>
      </c>
      <c r="B103" s="3" t="s">
        <v>824</v>
      </c>
      <c r="C103" s="4">
        <v>37577</v>
      </c>
      <c r="D103" s="2" t="s">
        <v>7</v>
      </c>
      <c r="E103" s="2" t="s">
        <v>1429</v>
      </c>
      <c r="F103" s="25">
        <v>29</v>
      </c>
    </row>
    <row r="104" spans="1:6" ht="15">
      <c r="A104" s="2" t="s">
        <v>328</v>
      </c>
      <c r="B104" s="3" t="s">
        <v>1430</v>
      </c>
      <c r="C104" s="4">
        <v>37447</v>
      </c>
      <c r="D104" s="2" t="s">
        <v>7</v>
      </c>
      <c r="E104" s="2" t="s">
        <v>1429</v>
      </c>
      <c r="F104" s="25">
        <v>29</v>
      </c>
    </row>
    <row r="105" spans="1:6" ht="15">
      <c r="A105" s="2" t="s">
        <v>329</v>
      </c>
      <c r="B105" s="3" t="s">
        <v>1431</v>
      </c>
      <c r="C105" s="4">
        <v>37587</v>
      </c>
      <c r="D105" s="2" t="s">
        <v>7</v>
      </c>
      <c r="E105" s="2" t="s">
        <v>1429</v>
      </c>
      <c r="F105" s="25">
        <v>29</v>
      </c>
    </row>
    <row r="106" spans="1:6" ht="15">
      <c r="A106" s="2" t="s">
        <v>330</v>
      </c>
      <c r="B106" s="3" t="s">
        <v>1432</v>
      </c>
      <c r="C106" s="4">
        <v>37545</v>
      </c>
      <c r="D106" s="2" t="s">
        <v>21</v>
      </c>
      <c r="E106" s="2" t="s">
        <v>1429</v>
      </c>
      <c r="F106" s="25">
        <v>29</v>
      </c>
    </row>
    <row r="107" spans="1:6" ht="15">
      <c r="A107" s="2" t="s">
        <v>331</v>
      </c>
      <c r="B107" s="3" t="s">
        <v>1433</v>
      </c>
      <c r="C107" s="4">
        <v>37485</v>
      </c>
      <c r="D107" s="2" t="s">
        <v>7</v>
      </c>
      <c r="E107" s="2" t="s">
        <v>1429</v>
      </c>
      <c r="F107" s="25">
        <v>29</v>
      </c>
    </row>
    <row r="108" spans="1:6" ht="15">
      <c r="A108" s="2" t="s">
        <v>332</v>
      </c>
      <c r="B108" s="3" t="s">
        <v>1434</v>
      </c>
      <c r="C108" s="4">
        <v>37571</v>
      </c>
      <c r="D108" s="2" t="s">
        <v>7</v>
      </c>
      <c r="E108" s="2" t="s">
        <v>1429</v>
      </c>
      <c r="F108" s="25">
        <v>29</v>
      </c>
    </row>
    <row r="109" spans="1:6" ht="15">
      <c r="A109" s="2" t="s">
        <v>333</v>
      </c>
      <c r="B109" s="3" t="s">
        <v>1435</v>
      </c>
      <c r="C109" s="4">
        <v>37614</v>
      </c>
      <c r="D109" s="2" t="s">
        <v>7</v>
      </c>
      <c r="E109" s="2" t="s">
        <v>1429</v>
      </c>
      <c r="F109" s="22">
        <v>30</v>
      </c>
    </row>
    <row r="110" spans="1:6" ht="15">
      <c r="A110" s="2" t="s">
        <v>334</v>
      </c>
      <c r="B110" s="3" t="s">
        <v>1436</v>
      </c>
      <c r="C110" s="4">
        <v>37289</v>
      </c>
      <c r="D110" s="2" t="s">
        <v>7</v>
      </c>
      <c r="E110" s="2" t="s">
        <v>1429</v>
      </c>
      <c r="F110" s="22">
        <v>30</v>
      </c>
    </row>
    <row r="111" spans="1:6" ht="15">
      <c r="A111" s="2" t="s">
        <v>335</v>
      </c>
      <c r="B111" s="3" t="s">
        <v>1437</v>
      </c>
      <c r="C111" s="4">
        <v>37551</v>
      </c>
      <c r="D111" s="2" t="s">
        <v>7</v>
      </c>
      <c r="E111" s="2" t="s">
        <v>1429</v>
      </c>
      <c r="F111" s="22">
        <v>30</v>
      </c>
    </row>
    <row r="112" spans="1:6" ht="15">
      <c r="A112" s="2" t="s">
        <v>336</v>
      </c>
      <c r="B112" s="3" t="s">
        <v>582</v>
      </c>
      <c r="C112" s="4">
        <v>37610</v>
      </c>
      <c r="D112" s="2" t="s">
        <v>7</v>
      </c>
      <c r="E112" s="2" t="s">
        <v>1429</v>
      </c>
      <c r="F112" s="22">
        <v>30</v>
      </c>
    </row>
    <row r="113" spans="1:6" ht="15">
      <c r="A113" s="2" t="s">
        <v>337</v>
      </c>
      <c r="B113" s="3" t="s">
        <v>1438</v>
      </c>
      <c r="C113" s="4">
        <v>37547</v>
      </c>
      <c r="D113" s="2" t="s">
        <v>21</v>
      </c>
      <c r="E113" s="2" t="s">
        <v>1429</v>
      </c>
      <c r="F113" s="22">
        <v>30</v>
      </c>
    </row>
    <row r="114" spans="1:6" ht="15">
      <c r="A114" s="2" t="s">
        <v>338</v>
      </c>
      <c r="B114" s="3" t="s">
        <v>1439</v>
      </c>
      <c r="C114" s="4">
        <v>37449</v>
      </c>
      <c r="D114" s="2" t="s">
        <v>7</v>
      </c>
      <c r="E114" s="2" t="s">
        <v>1429</v>
      </c>
      <c r="F114" s="22">
        <v>30</v>
      </c>
    </row>
    <row r="115" spans="1:6" ht="15">
      <c r="A115" s="2" t="s">
        <v>339</v>
      </c>
      <c r="B115" s="3" t="s">
        <v>1440</v>
      </c>
      <c r="C115" s="4">
        <v>37303</v>
      </c>
      <c r="D115" s="2" t="s">
        <v>7</v>
      </c>
      <c r="E115" s="2" t="s">
        <v>1429</v>
      </c>
      <c r="F115" s="22">
        <v>30</v>
      </c>
    </row>
    <row r="116" spans="1:6" ht="15">
      <c r="A116" s="2" t="s">
        <v>340</v>
      </c>
      <c r="B116" s="3" t="s">
        <v>95</v>
      </c>
      <c r="C116" s="4">
        <v>37617</v>
      </c>
      <c r="D116" s="2" t="s">
        <v>7</v>
      </c>
      <c r="E116" s="2" t="s">
        <v>1429</v>
      </c>
      <c r="F116" s="22">
        <v>30</v>
      </c>
    </row>
    <row r="117" spans="1:6" ht="15">
      <c r="A117" s="2" t="s">
        <v>341</v>
      </c>
      <c r="B117" s="3" t="s">
        <v>1441</v>
      </c>
      <c r="C117" s="4">
        <v>37474</v>
      </c>
      <c r="D117" s="2" t="s">
        <v>7</v>
      </c>
      <c r="E117" s="2" t="s">
        <v>1429</v>
      </c>
      <c r="F117" s="22">
        <v>30</v>
      </c>
    </row>
    <row r="118" spans="1:6" ht="15">
      <c r="A118" s="2" t="s">
        <v>342</v>
      </c>
      <c r="B118" s="3" t="s">
        <v>1442</v>
      </c>
      <c r="C118" s="4">
        <v>37469</v>
      </c>
      <c r="D118" s="2" t="s">
        <v>7</v>
      </c>
      <c r="E118" s="2" t="s">
        <v>1429</v>
      </c>
      <c r="F118" s="22">
        <v>30</v>
      </c>
    </row>
    <row r="119" spans="1:6" ht="15">
      <c r="A119" s="2" t="s">
        <v>343</v>
      </c>
      <c r="B119" s="3" t="s">
        <v>1443</v>
      </c>
      <c r="C119" s="4">
        <v>37444</v>
      </c>
      <c r="D119" s="2" t="s">
        <v>7</v>
      </c>
      <c r="E119" s="2" t="s">
        <v>1429</v>
      </c>
      <c r="F119" s="22">
        <v>30</v>
      </c>
    </row>
    <row r="120" spans="1:6" ht="15">
      <c r="A120" s="2" t="s">
        <v>344</v>
      </c>
      <c r="B120" s="3" t="s">
        <v>1444</v>
      </c>
      <c r="C120" s="4">
        <v>37374</v>
      </c>
      <c r="D120" s="2" t="s">
        <v>7</v>
      </c>
      <c r="E120" s="2" t="s">
        <v>1429</v>
      </c>
      <c r="F120" s="22">
        <v>30</v>
      </c>
    </row>
    <row r="121" spans="1:6" ht="15">
      <c r="A121" s="2" t="s">
        <v>345</v>
      </c>
      <c r="B121" s="3" t="s">
        <v>1334</v>
      </c>
      <c r="C121" s="4">
        <v>37488</v>
      </c>
      <c r="D121" s="2" t="s">
        <v>7</v>
      </c>
      <c r="E121" s="2" t="s">
        <v>1429</v>
      </c>
      <c r="F121" s="22">
        <v>30</v>
      </c>
    </row>
    <row r="122" spans="1:6" ht="15">
      <c r="A122" s="2" t="s">
        <v>346</v>
      </c>
      <c r="B122" s="3" t="s">
        <v>1445</v>
      </c>
      <c r="C122" s="4">
        <v>37391</v>
      </c>
      <c r="D122" s="2" t="s">
        <v>7</v>
      </c>
      <c r="E122" s="2" t="s">
        <v>1429</v>
      </c>
      <c r="F122" s="22">
        <v>30</v>
      </c>
    </row>
    <row r="123" spans="1:6" ht="15">
      <c r="A123" s="2" t="s">
        <v>347</v>
      </c>
      <c r="B123" s="3" t="s">
        <v>1446</v>
      </c>
      <c r="C123" s="4">
        <v>37545</v>
      </c>
      <c r="D123" s="2" t="s">
        <v>7</v>
      </c>
      <c r="E123" s="2" t="s">
        <v>1429</v>
      </c>
      <c r="F123" s="22">
        <v>30</v>
      </c>
    </row>
    <row r="124" spans="1:6" ht="15">
      <c r="A124" s="2" t="s">
        <v>348</v>
      </c>
      <c r="B124" s="3" t="s">
        <v>1447</v>
      </c>
      <c r="C124" s="4">
        <v>37546</v>
      </c>
      <c r="D124" s="2" t="s">
        <v>7</v>
      </c>
      <c r="E124" s="2" t="s">
        <v>1429</v>
      </c>
      <c r="F124" s="22">
        <v>30</v>
      </c>
    </row>
    <row r="125" spans="1:6" ht="15">
      <c r="A125" s="2" t="s">
        <v>349</v>
      </c>
      <c r="B125" s="3" t="s">
        <v>779</v>
      </c>
      <c r="C125" s="4">
        <v>37434</v>
      </c>
      <c r="D125" s="2" t="s">
        <v>7</v>
      </c>
      <c r="E125" s="2" t="s">
        <v>1429</v>
      </c>
      <c r="F125" s="22">
        <v>30</v>
      </c>
    </row>
    <row r="126" spans="1:6" ht="15">
      <c r="A126" s="2" t="s">
        <v>350</v>
      </c>
      <c r="B126" s="3" t="s">
        <v>1448</v>
      </c>
      <c r="C126" s="4">
        <v>37435</v>
      </c>
      <c r="D126" s="2" t="s">
        <v>7</v>
      </c>
      <c r="E126" s="2" t="s">
        <v>1429</v>
      </c>
      <c r="F126" s="22">
        <v>30</v>
      </c>
    </row>
    <row r="127" spans="1:6" ht="15">
      <c r="A127" s="2" t="s">
        <v>351</v>
      </c>
      <c r="B127" s="3" t="s">
        <v>603</v>
      </c>
      <c r="C127" s="4">
        <v>37459</v>
      </c>
      <c r="D127" s="2" t="s">
        <v>7</v>
      </c>
      <c r="E127" s="2" t="s">
        <v>1429</v>
      </c>
      <c r="F127" s="22">
        <v>30</v>
      </c>
    </row>
    <row r="128" spans="1:6" ht="15">
      <c r="A128" s="2" t="s">
        <v>352</v>
      </c>
      <c r="B128" s="3" t="s">
        <v>1344</v>
      </c>
      <c r="C128" s="4">
        <v>37479</v>
      </c>
      <c r="D128" s="2" t="s">
        <v>7</v>
      </c>
      <c r="E128" s="2" t="s">
        <v>1429</v>
      </c>
      <c r="F128" s="22">
        <v>30</v>
      </c>
    </row>
    <row r="129" spans="1:6" ht="15">
      <c r="A129" s="2" t="s">
        <v>353</v>
      </c>
      <c r="B129" s="3" t="s">
        <v>1449</v>
      </c>
      <c r="C129" s="4">
        <v>37573</v>
      </c>
      <c r="D129" s="2" t="s">
        <v>7</v>
      </c>
      <c r="E129" s="2" t="s">
        <v>1429</v>
      </c>
      <c r="F129" s="22">
        <v>30</v>
      </c>
    </row>
    <row r="130" spans="1:6" ht="15">
      <c r="A130" s="2" t="s">
        <v>354</v>
      </c>
      <c r="B130" s="3" t="s">
        <v>1450</v>
      </c>
      <c r="C130" s="4">
        <v>37285</v>
      </c>
      <c r="D130" s="2" t="s">
        <v>7</v>
      </c>
      <c r="E130" s="2" t="s">
        <v>1429</v>
      </c>
      <c r="F130" s="22">
        <v>30</v>
      </c>
    </row>
    <row r="131" spans="1:6" ht="15">
      <c r="A131" s="2" t="s">
        <v>355</v>
      </c>
      <c r="B131" s="3" t="s">
        <v>153</v>
      </c>
      <c r="C131" s="4">
        <v>37590</v>
      </c>
      <c r="D131" s="2" t="s">
        <v>7</v>
      </c>
      <c r="E131" s="2" t="s">
        <v>1429</v>
      </c>
      <c r="F131" s="22">
        <v>30</v>
      </c>
    </row>
    <row r="132" spans="1:6" ht="15">
      <c r="A132" s="2" t="s">
        <v>356</v>
      </c>
      <c r="B132" s="3" t="s">
        <v>1451</v>
      </c>
      <c r="C132" s="4">
        <v>37362</v>
      </c>
      <c r="D132" s="2" t="s">
        <v>7</v>
      </c>
      <c r="E132" s="2" t="s">
        <v>1429</v>
      </c>
      <c r="F132" s="22">
        <v>30</v>
      </c>
    </row>
    <row r="133" spans="1:6" ht="15">
      <c r="A133" s="2" t="s">
        <v>357</v>
      </c>
      <c r="B133" s="3" t="s">
        <v>1452</v>
      </c>
      <c r="C133" s="4">
        <v>37507</v>
      </c>
      <c r="D133" s="2" t="s">
        <v>7</v>
      </c>
      <c r="E133" s="2" t="s">
        <v>1429</v>
      </c>
      <c r="F133" s="22">
        <v>30</v>
      </c>
    </row>
    <row r="134" spans="1:6" ht="15">
      <c r="A134" s="2" t="s">
        <v>358</v>
      </c>
      <c r="B134" s="3" t="s">
        <v>1453</v>
      </c>
      <c r="C134" s="4">
        <v>37492</v>
      </c>
      <c r="D134" s="2" t="s">
        <v>7</v>
      </c>
      <c r="E134" s="2" t="s">
        <v>1429</v>
      </c>
      <c r="F134" s="22">
        <v>30</v>
      </c>
    </row>
    <row r="135" spans="1:6" ht="15">
      <c r="A135" s="2" t="s">
        <v>359</v>
      </c>
      <c r="B135" s="3" t="s">
        <v>1454</v>
      </c>
      <c r="C135" s="4">
        <v>37570</v>
      </c>
      <c r="D135" s="2" t="s">
        <v>7</v>
      </c>
      <c r="E135" s="2" t="s">
        <v>1455</v>
      </c>
      <c r="F135" s="22">
        <v>30</v>
      </c>
    </row>
    <row r="136" spans="1:6" ht="15">
      <c r="A136" s="2" t="s">
        <v>360</v>
      </c>
      <c r="B136" s="3" t="s">
        <v>872</v>
      </c>
      <c r="C136" s="4">
        <v>37314</v>
      </c>
      <c r="D136" s="2" t="s">
        <v>21</v>
      </c>
      <c r="E136" s="2" t="s">
        <v>1455</v>
      </c>
      <c r="F136" s="22">
        <v>30</v>
      </c>
    </row>
    <row r="137" spans="1:6" ht="15">
      <c r="A137" s="2" t="s">
        <v>361</v>
      </c>
      <c r="B137" s="3" t="s">
        <v>942</v>
      </c>
      <c r="C137" s="4">
        <v>37299</v>
      </c>
      <c r="D137" s="2" t="s">
        <v>21</v>
      </c>
      <c r="E137" s="2" t="s">
        <v>1455</v>
      </c>
      <c r="F137" s="22">
        <v>30</v>
      </c>
    </row>
    <row r="138" spans="1:6" ht="15">
      <c r="A138" s="2" t="s">
        <v>362</v>
      </c>
      <c r="B138" s="3" t="s">
        <v>1456</v>
      </c>
      <c r="C138" s="4">
        <v>37376</v>
      </c>
      <c r="D138" s="2" t="s">
        <v>7</v>
      </c>
      <c r="E138" s="2" t="s">
        <v>1455</v>
      </c>
      <c r="F138" s="22">
        <v>30</v>
      </c>
    </row>
    <row r="139" spans="1:6" ht="15">
      <c r="A139" s="2" t="s">
        <v>363</v>
      </c>
      <c r="B139" s="3" t="s">
        <v>1457</v>
      </c>
      <c r="C139" s="4">
        <v>37353</v>
      </c>
      <c r="D139" s="2" t="s">
        <v>21</v>
      </c>
      <c r="E139" s="2" t="s">
        <v>1455</v>
      </c>
      <c r="F139" s="22">
        <v>30</v>
      </c>
    </row>
    <row r="140" spans="1:6" ht="15">
      <c r="A140" s="2" t="s">
        <v>364</v>
      </c>
      <c r="B140" s="3" t="s">
        <v>1458</v>
      </c>
      <c r="C140" s="4">
        <v>37442</v>
      </c>
      <c r="D140" s="2" t="s">
        <v>21</v>
      </c>
      <c r="E140" s="2" t="s">
        <v>1455</v>
      </c>
      <c r="F140" s="22">
        <v>30</v>
      </c>
    </row>
    <row r="141" spans="1:6" ht="15">
      <c r="A141" s="2" t="s">
        <v>365</v>
      </c>
      <c r="B141" s="3" t="s">
        <v>725</v>
      </c>
      <c r="C141" s="4">
        <v>37583</v>
      </c>
      <c r="D141" s="2" t="s">
        <v>7</v>
      </c>
      <c r="E141" s="2" t="s">
        <v>1455</v>
      </c>
      <c r="F141" s="22">
        <v>30</v>
      </c>
    </row>
    <row r="142" spans="1:6" ht="15">
      <c r="A142" s="2" t="s">
        <v>366</v>
      </c>
      <c r="B142" s="3" t="s">
        <v>1459</v>
      </c>
      <c r="C142" s="4">
        <v>37545</v>
      </c>
      <c r="D142" s="2" t="s">
        <v>21</v>
      </c>
      <c r="E142" s="2" t="s">
        <v>1455</v>
      </c>
      <c r="F142" s="22">
        <v>30</v>
      </c>
    </row>
    <row r="143" spans="1:6" ht="15">
      <c r="A143" s="2" t="s">
        <v>367</v>
      </c>
      <c r="B143" s="3" t="s">
        <v>1460</v>
      </c>
      <c r="C143" s="4">
        <v>37501</v>
      </c>
      <c r="D143" s="2" t="s">
        <v>7</v>
      </c>
      <c r="E143" s="2" t="s">
        <v>1455</v>
      </c>
      <c r="F143" s="22">
        <v>30</v>
      </c>
    </row>
    <row r="144" spans="1:6" ht="15">
      <c r="A144" s="2" t="s">
        <v>368</v>
      </c>
      <c r="B144" s="3" t="s">
        <v>1461</v>
      </c>
      <c r="C144" s="4">
        <v>37529</v>
      </c>
      <c r="D144" s="2" t="s">
        <v>21</v>
      </c>
      <c r="E144" s="2" t="s">
        <v>1455</v>
      </c>
      <c r="F144" s="22">
        <v>30</v>
      </c>
    </row>
    <row r="145" spans="1:6" ht="15">
      <c r="A145" s="2" t="s">
        <v>369</v>
      </c>
      <c r="B145" s="3" t="s">
        <v>1462</v>
      </c>
      <c r="C145" s="4">
        <v>37530</v>
      </c>
      <c r="D145" s="2" t="s">
        <v>7</v>
      </c>
      <c r="E145" s="2" t="s">
        <v>1455</v>
      </c>
      <c r="F145" s="22">
        <v>30</v>
      </c>
    </row>
    <row r="146" spans="1:6" ht="15">
      <c r="A146" s="2" t="s">
        <v>370</v>
      </c>
      <c r="B146" s="3" t="s">
        <v>689</v>
      </c>
      <c r="C146" s="4">
        <v>37465</v>
      </c>
      <c r="D146" s="2" t="s">
        <v>7</v>
      </c>
      <c r="E146" s="2" t="s">
        <v>1455</v>
      </c>
      <c r="F146" s="22">
        <v>30</v>
      </c>
    </row>
    <row r="147" spans="1:6" ht="15">
      <c r="A147" s="2" t="s">
        <v>371</v>
      </c>
      <c r="B147" s="3" t="s">
        <v>1463</v>
      </c>
      <c r="C147" s="4">
        <v>37553</v>
      </c>
      <c r="D147" s="2" t="s">
        <v>7</v>
      </c>
      <c r="E147" s="2" t="s">
        <v>1455</v>
      </c>
      <c r="F147" s="22">
        <v>30</v>
      </c>
    </row>
    <row r="148" spans="1:6" ht="15">
      <c r="A148" s="2" t="s">
        <v>372</v>
      </c>
      <c r="B148" s="3" t="s">
        <v>1464</v>
      </c>
      <c r="C148" s="4">
        <v>37357</v>
      </c>
      <c r="D148" s="2" t="s">
        <v>21</v>
      </c>
      <c r="E148" s="2" t="s">
        <v>1455</v>
      </c>
      <c r="F148" s="22">
        <v>30</v>
      </c>
    </row>
    <row r="149" spans="1:6" ht="15">
      <c r="A149" s="2" t="s">
        <v>373</v>
      </c>
      <c r="B149" s="3" t="s">
        <v>1465</v>
      </c>
      <c r="C149" s="4">
        <v>37523</v>
      </c>
      <c r="D149" s="2" t="s">
        <v>21</v>
      </c>
      <c r="E149" s="2" t="s">
        <v>1455</v>
      </c>
      <c r="F149" s="22">
        <v>30</v>
      </c>
    </row>
    <row r="150" spans="1:6" ht="15">
      <c r="A150" s="2" t="s">
        <v>374</v>
      </c>
      <c r="B150" s="3" t="s">
        <v>1466</v>
      </c>
      <c r="C150" s="4">
        <v>37540</v>
      </c>
      <c r="D150" s="2" t="s">
        <v>7</v>
      </c>
      <c r="E150" s="2" t="s">
        <v>1455</v>
      </c>
      <c r="F150" s="22">
        <v>30</v>
      </c>
    </row>
    <row r="151" spans="1:6" ht="15">
      <c r="A151" s="2" t="s">
        <v>375</v>
      </c>
      <c r="B151" s="3" t="s">
        <v>1467</v>
      </c>
      <c r="C151" s="4">
        <v>37509</v>
      </c>
      <c r="D151" s="2" t="s">
        <v>21</v>
      </c>
      <c r="E151" s="2" t="s">
        <v>1455</v>
      </c>
      <c r="F151" s="22">
        <v>30</v>
      </c>
    </row>
    <row r="152" spans="1:6" ht="15">
      <c r="A152" s="2" t="s">
        <v>376</v>
      </c>
      <c r="B152" s="3" t="s">
        <v>1468</v>
      </c>
      <c r="C152" s="4">
        <v>37565</v>
      </c>
      <c r="D152" s="2" t="s">
        <v>7</v>
      </c>
      <c r="E152" s="2" t="s">
        <v>1455</v>
      </c>
      <c r="F152" s="22">
        <v>30</v>
      </c>
    </row>
    <row r="153" spans="1:6" ht="15">
      <c r="A153" s="2" t="s">
        <v>377</v>
      </c>
      <c r="B153" s="3" t="s">
        <v>1469</v>
      </c>
      <c r="C153" s="4">
        <v>37271</v>
      </c>
      <c r="D153" s="2" t="s">
        <v>7</v>
      </c>
      <c r="E153" s="2" t="s">
        <v>1455</v>
      </c>
      <c r="F153" s="22">
        <v>30</v>
      </c>
    </row>
    <row r="154" spans="1:6" ht="15">
      <c r="A154" s="2" t="s">
        <v>378</v>
      </c>
      <c r="B154" s="3" t="s">
        <v>1470</v>
      </c>
      <c r="C154" s="4">
        <v>37573</v>
      </c>
      <c r="D154" s="2" t="s">
        <v>7</v>
      </c>
      <c r="E154" s="2" t="s">
        <v>1455</v>
      </c>
      <c r="F154" s="28">
        <v>31</v>
      </c>
    </row>
    <row r="155" spans="1:6" ht="15">
      <c r="A155" s="2" t="s">
        <v>379</v>
      </c>
      <c r="B155" s="3" t="s">
        <v>1471</v>
      </c>
      <c r="C155" s="4">
        <v>37593</v>
      </c>
      <c r="D155" s="2" t="s">
        <v>7</v>
      </c>
      <c r="E155" s="2" t="s">
        <v>1455</v>
      </c>
      <c r="F155" s="28">
        <v>31</v>
      </c>
    </row>
    <row r="156" spans="1:6" ht="15">
      <c r="A156" s="2" t="s">
        <v>380</v>
      </c>
      <c r="B156" s="3" t="s">
        <v>1008</v>
      </c>
      <c r="C156" s="4">
        <v>37323</v>
      </c>
      <c r="D156" s="2" t="s">
        <v>7</v>
      </c>
      <c r="E156" s="2" t="s">
        <v>1455</v>
      </c>
      <c r="F156" s="28">
        <v>31</v>
      </c>
    </row>
    <row r="157" spans="1:6" ht="15">
      <c r="A157" s="2" t="s">
        <v>381</v>
      </c>
      <c r="B157" s="3" t="s">
        <v>1472</v>
      </c>
      <c r="C157" s="4">
        <v>37535</v>
      </c>
      <c r="D157" s="2" t="s">
        <v>7</v>
      </c>
      <c r="E157" s="2" t="s">
        <v>1455</v>
      </c>
      <c r="F157" s="28">
        <v>31</v>
      </c>
    </row>
    <row r="158" spans="1:6" ht="15">
      <c r="A158" s="2" t="s">
        <v>752</v>
      </c>
      <c r="B158" s="3" t="s">
        <v>1473</v>
      </c>
      <c r="C158" s="4">
        <v>37576</v>
      </c>
      <c r="D158" s="2" t="s">
        <v>21</v>
      </c>
      <c r="E158" s="2" t="s">
        <v>1455</v>
      </c>
      <c r="F158" s="28">
        <v>31</v>
      </c>
    </row>
    <row r="159" spans="1:6" ht="15">
      <c r="A159" s="2" t="s">
        <v>753</v>
      </c>
      <c r="B159" s="3" t="s">
        <v>1474</v>
      </c>
      <c r="C159" s="4">
        <v>37610</v>
      </c>
      <c r="D159" s="2" t="s">
        <v>7</v>
      </c>
      <c r="E159" s="2" t="s">
        <v>1455</v>
      </c>
      <c r="F159" s="28">
        <v>31</v>
      </c>
    </row>
    <row r="160" spans="1:6" ht="15">
      <c r="A160" s="2" t="s">
        <v>907</v>
      </c>
      <c r="B160" s="3" t="s">
        <v>1475</v>
      </c>
      <c r="C160" s="4">
        <v>37489</v>
      </c>
      <c r="D160" s="2" t="s">
        <v>21</v>
      </c>
      <c r="E160" s="2" t="s">
        <v>1455</v>
      </c>
      <c r="F160" s="28">
        <v>31</v>
      </c>
    </row>
    <row r="161" spans="1:6" ht="15">
      <c r="A161" s="2" t="s">
        <v>908</v>
      </c>
      <c r="B161" s="3" t="s">
        <v>1476</v>
      </c>
      <c r="C161" s="4">
        <v>37556</v>
      </c>
      <c r="D161" s="2" t="s">
        <v>7</v>
      </c>
      <c r="E161" s="2" t="s">
        <v>1455</v>
      </c>
      <c r="F161" s="28">
        <v>31</v>
      </c>
    </row>
  </sheetData>
  <sheetProtection/>
  <mergeCells count="3">
    <mergeCell ref="A1:E2"/>
    <mergeCell ref="A3:E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 ANH</dc:creator>
  <cp:keywords/>
  <dc:description/>
  <cp:lastModifiedBy>Ban_QLDT</cp:lastModifiedBy>
  <dcterms:created xsi:type="dcterms:W3CDTF">2022-05-06T06:15:54Z</dcterms:created>
  <dcterms:modified xsi:type="dcterms:W3CDTF">2022-05-10T04:42:41Z</dcterms:modified>
  <cp:category/>
  <cp:version/>
  <cp:contentType/>
  <cp:contentStatus/>
</cp:coreProperties>
</file>